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D:\Diffusion\R Evènement\Logements Ménages\Effectifs\"/>
    </mc:Choice>
  </mc:AlternateContent>
  <xr:revisionPtr revIDLastSave="0" documentId="13_ncr:1_{91EC23C3-C4A3-4D16-A9F5-99D7358BF34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énages FR" sheetId="2" r:id="rId1"/>
    <sheet name="Ménages AR" sheetId="3" r:id="rId2"/>
    <sheet name="Ménages" sheetId="1" r:id="rId3"/>
  </sheets>
  <definedNames>
    <definedName name="_xlnm._FilterDatabase" localSheetId="2" hidden="1">Ménages!$L$1:$R$3463</definedName>
    <definedName name="Segment_Délégations">#N/A</definedName>
    <definedName name="Segment_District">#N/A</definedName>
    <definedName name="Segment_Gouvernorat">#N/A</definedName>
    <definedName name="Segment_الإقليم">#N/A</definedName>
    <definedName name="Segment_المعتمدية">#N/A</definedName>
    <definedName name="Segment_الولاية">#N/A</definedName>
  </definedNames>
  <calcPr calcId="191029"/>
  <pivotCaches>
    <pivotCache cacheId="0" r:id="rId4"/>
  </pivotCaches>
  <extLst>
    <ext xmlns:x14="http://schemas.microsoft.com/office/spreadsheetml/2009/9/main" uri="{BBE1A952-AA13-448e-AADC-164F8A28A991}">
      <x14:slicerCaches>
        <x14:slicerCache r:id="rId5"/>
        <x14:slicerCache r:id="rId6"/>
        <x14:slicerCache r:id="rId7"/>
        <x14:slicerCache r:id="rId8"/>
        <x14:slicerCache r:id="rId9"/>
        <x14:slicerCache r:id="rId10"/>
      </x14:slicerCaches>
    </ex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<sst xmlns="http://schemas.openxmlformats.org/spreadsheetml/2006/main" count="56122" uniqueCount="8668">
  <si>
    <t>menage_total</t>
  </si>
  <si>
    <t>Code_Département</t>
  </si>
  <si>
    <t>District</t>
  </si>
  <si>
    <t>الإقليم</t>
  </si>
  <si>
    <t>Code_Gouvernorat</t>
  </si>
  <si>
    <t>Gouvernorat</t>
  </si>
  <si>
    <t>الولاية</t>
  </si>
  <si>
    <t>Code_Delegation</t>
  </si>
  <si>
    <t>Délégations</t>
  </si>
  <si>
    <t>المعتمدية</t>
  </si>
  <si>
    <t>Secteurs</t>
  </si>
  <si>
    <t>العمادة</t>
  </si>
  <si>
    <t>2</t>
  </si>
  <si>
    <t>District 2</t>
  </si>
  <si>
    <t>إقليم 2</t>
  </si>
  <si>
    <t>11</t>
  </si>
  <si>
    <t>Tunis</t>
  </si>
  <si>
    <t>تونس</t>
  </si>
  <si>
    <t>1151</t>
  </si>
  <si>
    <t>Carthage</t>
  </si>
  <si>
    <t>قرطاج</t>
  </si>
  <si>
    <t>Sidi bou said</t>
  </si>
  <si>
    <t>سيدي بوسعيد</t>
  </si>
  <si>
    <t>Amilcar</t>
  </si>
  <si>
    <t>أميلكار</t>
  </si>
  <si>
    <t>Carthage byrsa</t>
  </si>
  <si>
    <t>قرطاج بيرصا</t>
  </si>
  <si>
    <t>Carthage plage</t>
  </si>
  <si>
    <t>قرطاج الشاطىء</t>
  </si>
  <si>
    <t>Le jasmin</t>
  </si>
  <si>
    <t>الياسمينة</t>
  </si>
  <si>
    <t>Cite mohamed ali</t>
  </si>
  <si>
    <t>حي محمد علي</t>
  </si>
  <si>
    <t>1152</t>
  </si>
  <si>
    <t>La medina</t>
  </si>
  <si>
    <t>المدينة</t>
  </si>
  <si>
    <t>El hafsia</t>
  </si>
  <si>
    <t>الحفصية</t>
  </si>
  <si>
    <t>Bab benat</t>
  </si>
  <si>
    <t>باب البنات</t>
  </si>
  <si>
    <t>Souk el nhes</t>
  </si>
  <si>
    <t>سوق النحاس</t>
  </si>
  <si>
    <t>El assouak</t>
  </si>
  <si>
    <t>الأسواق</t>
  </si>
  <si>
    <t>Bab mnara</t>
  </si>
  <si>
    <t>باب المنارة</t>
  </si>
  <si>
    <t>Tourbet el bey</t>
  </si>
  <si>
    <t>تربة الباي</t>
  </si>
  <si>
    <t>El zraria</t>
  </si>
  <si>
    <t>الزرارعية</t>
  </si>
  <si>
    <t>Sidi ali azouz</t>
  </si>
  <si>
    <t>سيدي علي عزوز</t>
  </si>
  <si>
    <t>El taoufik</t>
  </si>
  <si>
    <t>التوفيق</t>
  </si>
  <si>
    <t>El sabaghine</t>
  </si>
  <si>
    <t>الصباغين</t>
  </si>
  <si>
    <t>Sidi boumendil</t>
  </si>
  <si>
    <t>سيدي بومنديل</t>
  </si>
  <si>
    <t>1153</t>
  </si>
  <si>
    <t>Bab el bhar</t>
  </si>
  <si>
    <t>باب البحر</t>
  </si>
  <si>
    <t>Les jardins</t>
  </si>
  <si>
    <t>الحدائق</t>
  </si>
  <si>
    <t>Lac de tunis</t>
  </si>
  <si>
    <t>بحيرة تونس</t>
  </si>
  <si>
    <t>Mongi slim</t>
  </si>
  <si>
    <t>المنجي سليم</t>
  </si>
  <si>
    <t>Habib thameur</t>
  </si>
  <si>
    <t>الحبيب ثامر</t>
  </si>
  <si>
    <t>Taieb el m'hiri</t>
  </si>
  <si>
    <t>الطيب المهيري</t>
  </si>
  <si>
    <t>Hedi chaker</t>
  </si>
  <si>
    <t>الهادي شاكر</t>
  </si>
  <si>
    <t>Sidi el bahri</t>
  </si>
  <si>
    <t>سيدي البحري</t>
  </si>
  <si>
    <t>1154</t>
  </si>
  <si>
    <t>Bab souika</t>
  </si>
  <si>
    <t>باب سويقة</t>
  </si>
  <si>
    <t>Tronja</t>
  </si>
  <si>
    <t>ترنجة</t>
  </si>
  <si>
    <t>Bab el khadra</t>
  </si>
  <si>
    <t>باب الخضراء</t>
  </si>
  <si>
    <t>Bab saadoun</t>
  </si>
  <si>
    <t>باب سعدون</t>
  </si>
  <si>
    <t>Borj zouara</t>
  </si>
  <si>
    <t>برج زوارة</t>
  </si>
  <si>
    <t>Bab el assel</t>
  </si>
  <si>
    <t>باب العسل</t>
  </si>
  <si>
    <t>El halfaouine</t>
  </si>
  <si>
    <t>الحلفاوين</t>
  </si>
  <si>
    <t>Bab sidi abdessalem</t>
  </si>
  <si>
    <t>باب سيدي عبد السلام</t>
  </si>
  <si>
    <t>Zaouiet el bekria</t>
  </si>
  <si>
    <t>الزاوية البكرية</t>
  </si>
  <si>
    <t>Hammam el rmimi</t>
  </si>
  <si>
    <t>حمام الرميمي</t>
  </si>
  <si>
    <t>Sidi djebali</t>
  </si>
  <si>
    <t>سيدي الجبالي</t>
  </si>
  <si>
    <t>1155</t>
  </si>
  <si>
    <t>El omrane</t>
  </si>
  <si>
    <t>العمران</t>
  </si>
  <si>
    <t>Djebel el ahmar</t>
  </si>
  <si>
    <t>الجبل الأحمر</t>
  </si>
  <si>
    <t>Cite des oliviers</t>
  </si>
  <si>
    <t>حي الزياتين</t>
  </si>
  <si>
    <t>Ras tabia</t>
  </si>
  <si>
    <t>رأس الطابية</t>
  </si>
  <si>
    <t>Bir atig</t>
  </si>
  <si>
    <t>بئر عتيق</t>
  </si>
  <si>
    <t>Oued el sebai</t>
  </si>
  <si>
    <t>وادي السبعي</t>
  </si>
  <si>
    <t>1156</t>
  </si>
  <si>
    <t>El omrane superieur</t>
  </si>
  <si>
    <t>العمران الاعلى</t>
  </si>
  <si>
    <t>Cite ibn khaldoun i</t>
  </si>
  <si>
    <t>حي بن خلدون الأول</t>
  </si>
  <si>
    <t>El romana</t>
  </si>
  <si>
    <t>الرمانة</t>
  </si>
  <si>
    <t>Cite ibn khaldoun ii</t>
  </si>
  <si>
    <t>حي بن خلدون الثاني</t>
  </si>
  <si>
    <t>Cite ibn khaldoun vi</t>
  </si>
  <si>
    <t>حي بن خلدون السادس</t>
  </si>
  <si>
    <t>Cite el intilaka</t>
  </si>
  <si>
    <t>حي الإنطلاقة</t>
  </si>
  <si>
    <t>العمران الأعلى</t>
  </si>
  <si>
    <t>El nassim</t>
  </si>
  <si>
    <t>النسيم</t>
  </si>
  <si>
    <t>Ahmed tlili</t>
  </si>
  <si>
    <t>أحمد التليلي</t>
  </si>
  <si>
    <t>Es-sadique</t>
  </si>
  <si>
    <t>الصديق</t>
  </si>
  <si>
    <t>1157</t>
  </si>
  <si>
    <t>Ettahrir</t>
  </si>
  <si>
    <t>التحرير</t>
  </si>
  <si>
    <t>Ettahrir (1)</t>
  </si>
  <si>
    <t>التحرير الأول</t>
  </si>
  <si>
    <t>Ettahrir (2)</t>
  </si>
  <si>
    <t>التحرير الثاني</t>
  </si>
  <si>
    <t>Ettahrir (3)</t>
  </si>
  <si>
    <t>التحرير الثالث</t>
  </si>
  <si>
    <t>Ettahrirsuerieur</t>
  </si>
  <si>
    <t>التحرير العلوي</t>
  </si>
  <si>
    <t>El hadika</t>
  </si>
  <si>
    <t>الحديقة</t>
  </si>
  <si>
    <t>1158</t>
  </si>
  <si>
    <t>El menzah</t>
  </si>
  <si>
    <t>المنزه</t>
  </si>
  <si>
    <t>1er juin</t>
  </si>
  <si>
    <t>غرة جوان</t>
  </si>
  <si>
    <t>El fath</t>
  </si>
  <si>
    <t>الفتح</t>
  </si>
  <si>
    <t>El manar</t>
  </si>
  <si>
    <t>المنار</t>
  </si>
  <si>
    <t>El manar (1)</t>
  </si>
  <si>
    <t>المنار1</t>
  </si>
  <si>
    <t>1159</t>
  </si>
  <si>
    <t>Cite el khadhra</t>
  </si>
  <si>
    <t>حي الخضراء</t>
  </si>
  <si>
    <t>Cite el khadra</t>
  </si>
  <si>
    <t>Cite jardin</t>
  </si>
  <si>
    <t>حي الحدائق</t>
  </si>
  <si>
    <t>Ech-charguia</t>
  </si>
  <si>
    <t>الشرقية</t>
  </si>
  <si>
    <t>Khereiddine pacha</t>
  </si>
  <si>
    <t>خير الدين باشا</t>
  </si>
  <si>
    <t>Ali belhouane</t>
  </si>
  <si>
    <t>علي البلهوان</t>
  </si>
  <si>
    <t>Farhat hached</t>
  </si>
  <si>
    <t>فرحات حشاد</t>
  </si>
  <si>
    <t>El bouhaira</t>
  </si>
  <si>
    <t>البحيرة</t>
  </si>
  <si>
    <t>Hay es salem</t>
  </si>
  <si>
    <t>حي السلام</t>
  </si>
  <si>
    <t>1160</t>
  </si>
  <si>
    <t>Le bardo</t>
  </si>
  <si>
    <t>باردو</t>
  </si>
  <si>
    <t>Le bardo nord</t>
  </si>
  <si>
    <t>باردو الشمالي</t>
  </si>
  <si>
    <t>Le bardo sud</t>
  </si>
  <si>
    <t>باردو الجنوبي</t>
  </si>
  <si>
    <t>Bou-choucha</t>
  </si>
  <si>
    <t>بوشوشة</t>
  </si>
  <si>
    <t>Bonne residence</t>
  </si>
  <si>
    <t>الإقامة الطيبة</t>
  </si>
  <si>
    <t>Khaznadar</t>
  </si>
  <si>
    <t>خزندار</t>
  </si>
  <si>
    <t>Ksar-said</t>
  </si>
  <si>
    <t>قصر السعيد</t>
  </si>
  <si>
    <t>Ksar-said ii</t>
  </si>
  <si>
    <t>قصر السعيد الثاني</t>
  </si>
  <si>
    <t>El bassatine</t>
  </si>
  <si>
    <t>البساتين</t>
  </si>
  <si>
    <t>Es-saada</t>
  </si>
  <si>
    <t>السعادة</t>
  </si>
  <si>
    <t>Ksar-el bortal</t>
  </si>
  <si>
    <t>قصر البرطال</t>
  </si>
  <si>
    <t>Ibn sina</t>
  </si>
  <si>
    <t>إبن سيناء</t>
  </si>
  <si>
    <t>1161</t>
  </si>
  <si>
    <t>Sijoumi</t>
  </si>
  <si>
    <t>السيجومي</t>
  </si>
  <si>
    <t>Cite helel</t>
  </si>
  <si>
    <t>حي هلال</t>
  </si>
  <si>
    <t>Ali belhouane - ( essijoumi )</t>
  </si>
  <si>
    <t>علي البلهوان – ( السيجومي )</t>
  </si>
  <si>
    <t>En-najah</t>
  </si>
  <si>
    <t>النجاح</t>
  </si>
  <si>
    <t>Cite des martyrs</t>
  </si>
  <si>
    <t>حي الشهداء</t>
  </si>
  <si>
    <t>Bir anniba</t>
  </si>
  <si>
    <t>بئر عنيبة</t>
  </si>
  <si>
    <t>Mellassine</t>
  </si>
  <si>
    <t>الملاسين</t>
  </si>
  <si>
    <t>1162</t>
  </si>
  <si>
    <t>Ezzouhour-tunis</t>
  </si>
  <si>
    <t>الزهور - تونس</t>
  </si>
  <si>
    <t>Ezzouhour</t>
  </si>
  <si>
    <t>الزهور</t>
  </si>
  <si>
    <t>Ezzouhour iv</t>
  </si>
  <si>
    <t>الزهور الرابع</t>
  </si>
  <si>
    <t>Es-soumrane</t>
  </si>
  <si>
    <t>السمران</t>
  </si>
  <si>
    <t>Cite tayarane</t>
  </si>
  <si>
    <t>حي الطيران</t>
  </si>
  <si>
    <t>Bach-hamba</t>
  </si>
  <si>
    <t>باش حانبة</t>
  </si>
  <si>
    <t>1163</t>
  </si>
  <si>
    <t>El hrairia</t>
  </si>
  <si>
    <t>الحرائرية</t>
  </si>
  <si>
    <t>El-hrairia</t>
  </si>
  <si>
    <t>الحرايرية</t>
  </si>
  <si>
    <t>Ezzouhour v</t>
  </si>
  <si>
    <t>الزهور الخامس</t>
  </si>
  <si>
    <t>El akba</t>
  </si>
  <si>
    <t>العقبة</t>
  </si>
  <si>
    <t>El akba superieur</t>
  </si>
  <si>
    <t>العقبة العليا</t>
  </si>
  <si>
    <t>Ghedir el golla</t>
  </si>
  <si>
    <t>غدير القلة</t>
  </si>
  <si>
    <t>El antit</t>
  </si>
  <si>
    <t>العنتيت</t>
  </si>
  <si>
    <t>El foula</t>
  </si>
  <si>
    <t>الفلة</t>
  </si>
  <si>
    <t>Tarak ibn ziad</t>
  </si>
  <si>
    <t>طارق بن زياد</t>
  </si>
  <si>
    <t>Ezzahrouni</t>
  </si>
  <si>
    <t>الزهروني</t>
  </si>
  <si>
    <t>1164</t>
  </si>
  <si>
    <t>Sidi hassine</t>
  </si>
  <si>
    <t>سيدي حسين</t>
  </si>
  <si>
    <t>Borj-chakir</t>
  </si>
  <si>
    <t>برج شاكير</t>
  </si>
  <si>
    <t>El jaiara</t>
  </si>
  <si>
    <t>الجيارة</t>
  </si>
  <si>
    <t>Attar</t>
  </si>
  <si>
    <t>عطار</t>
  </si>
  <si>
    <t>20 mars</t>
  </si>
  <si>
    <t>20مارس</t>
  </si>
  <si>
    <t>Byrine</t>
  </si>
  <si>
    <t>بيرين</t>
  </si>
  <si>
    <t>Meghiret inzel</t>
  </si>
  <si>
    <t>مغيرة إنزال</t>
  </si>
  <si>
    <t>25 juillet</t>
  </si>
  <si>
    <t>25جويلية</t>
  </si>
  <si>
    <t>14 janvier</t>
  </si>
  <si>
    <t>14 جانفي</t>
  </si>
  <si>
    <t>1165</t>
  </si>
  <si>
    <t>El ouardia</t>
  </si>
  <si>
    <t>الوردية</t>
  </si>
  <si>
    <t>Bou-gatfa</t>
  </si>
  <si>
    <t>بوقطفة</t>
  </si>
  <si>
    <t>Tahar sfar</t>
  </si>
  <si>
    <t>الطاهر صفر</t>
  </si>
  <si>
    <t>Cite el izdihar</t>
  </si>
  <si>
    <t>حي الإزدهار</t>
  </si>
  <si>
    <t>Sidi belhassen</t>
  </si>
  <si>
    <t>سيدي بلحسن</t>
  </si>
  <si>
    <t>1166</t>
  </si>
  <si>
    <t>El kabaria</t>
  </si>
  <si>
    <t>الكبارية</t>
  </si>
  <si>
    <t>El kabaria (1)</t>
  </si>
  <si>
    <t>الكبارية 1</t>
  </si>
  <si>
    <t>El kabaria (2)</t>
  </si>
  <si>
    <t>الكبارية 2</t>
  </si>
  <si>
    <t>El kabaria (3)</t>
  </si>
  <si>
    <t>الكبارية 3</t>
  </si>
  <si>
    <t>El kabaria (4)</t>
  </si>
  <si>
    <t>الكبارية 4</t>
  </si>
  <si>
    <t>Cite ennour</t>
  </si>
  <si>
    <t>حي النور</t>
  </si>
  <si>
    <t>Ibn sina 1</t>
  </si>
  <si>
    <t>إبن سينا 1</t>
  </si>
  <si>
    <t>Ibn sina 2</t>
  </si>
  <si>
    <t>إبن سينا 2</t>
  </si>
  <si>
    <t>El mourouj (2)</t>
  </si>
  <si>
    <t>المروج 2</t>
  </si>
  <si>
    <t>1167</t>
  </si>
  <si>
    <t>Sidi el bechir</t>
  </si>
  <si>
    <t>سيدي البشير</t>
  </si>
  <si>
    <t>Sidi mansour</t>
  </si>
  <si>
    <t>سيدي منصور</t>
  </si>
  <si>
    <t>Maakel ezzaim</t>
  </si>
  <si>
    <t>معقل الزعيم</t>
  </si>
  <si>
    <t>Farhat hached - ( sidi el bechir )</t>
  </si>
  <si>
    <t>فرحات حشاد –( سيدي البشير )</t>
  </si>
  <si>
    <t>Abulkacem ech-chebbi</t>
  </si>
  <si>
    <t>أبو القاسم الشابي</t>
  </si>
  <si>
    <t>Saida manoubia</t>
  </si>
  <si>
    <t>السيدة المنوبية</t>
  </si>
  <si>
    <t>1168</t>
  </si>
  <si>
    <t>Djebel djelloud</t>
  </si>
  <si>
    <t>جبل الجلود</t>
  </si>
  <si>
    <t>Sidi fathallah</t>
  </si>
  <si>
    <t>سيدي فتح الله</t>
  </si>
  <si>
    <t>Ali bach-hamba</t>
  </si>
  <si>
    <t>علي باش حانبة</t>
  </si>
  <si>
    <t>El garjouma</t>
  </si>
  <si>
    <t>القرجومة</t>
  </si>
  <si>
    <t>Cite el fath</t>
  </si>
  <si>
    <t>حي الفتح</t>
  </si>
  <si>
    <t>Es-sebkha</t>
  </si>
  <si>
    <t>السبخاء</t>
  </si>
  <si>
    <t>El afrane</t>
  </si>
  <si>
    <t>الأفران</t>
  </si>
  <si>
    <t>Djebel djeloud</t>
  </si>
  <si>
    <t>1169</t>
  </si>
  <si>
    <t>La goulette</t>
  </si>
  <si>
    <t>حلق الوادي</t>
  </si>
  <si>
    <t>La goulette casino</t>
  </si>
  <si>
    <t>حلق الوادي كازينو</t>
  </si>
  <si>
    <t>Kheireddine</t>
  </si>
  <si>
    <t>خير الدين</t>
  </si>
  <si>
    <t>Taieb mhiri</t>
  </si>
  <si>
    <t>Cite essalama</t>
  </si>
  <si>
    <t>حي السلامة</t>
  </si>
  <si>
    <t>1170</t>
  </si>
  <si>
    <t>Le kram</t>
  </si>
  <si>
    <t>الكرم</t>
  </si>
  <si>
    <t>Le kram est</t>
  </si>
  <si>
    <t>الكرم الشرقي</t>
  </si>
  <si>
    <t>Erriadh</t>
  </si>
  <si>
    <t>الرياض</t>
  </si>
  <si>
    <t>Sidi fredj</t>
  </si>
  <si>
    <t>سيدي فرج</t>
  </si>
  <si>
    <t>Le kram ouest</t>
  </si>
  <si>
    <t>الكرم الغربي</t>
  </si>
  <si>
    <t>Sidi amor</t>
  </si>
  <si>
    <t>سيدي عمر</t>
  </si>
  <si>
    <t>Bir el helou</t>
  </si>
  <si>
    <t>البئر الحلو</t>
  </si>
  <si>
    <t>1171</t>
  </si>
  <si>
    <t>La marsa</t>
  </si>
  <si>
    <t>المرسى</t>
  </si>
  <si>
    <t>La marsa plage</t>
  </si>
  <si>
    <t>المرسى الشاطئ</t>
  </si>
  <si>
    <t>La marsa medina</t>
  </si>
  <si>
    <t>المرسى المدينة</t>
  </si>
  <si>
    <t>La marsa hadayek</t>
  </si>
  <si>
    <t>المرسى الحدائق</t>
  </si>
  <si>
    <t>La marsa erriadh</t>
  </si>
  <si>
    <t>المرسى الرياض</t>
  </si>
  <si>
    <t>Er-rmila</t>
  </si>
  <si>
    <t>الرميلة</t>
  </si>
  <si>
    <t>La marsa el montazeh</t>
  </si>
  <si>
    <t>المرسى المنتزه</t>
  </si>
  <si>
    <t>Gammarth</t>
  </si>
  <si>
    <t>قمرت</t>
  </si>
  <si>
    <t>Gammarth_superieur</t>
  </si>
  <si>
    <t>قمرت  العليا</t>
  </si>
  <si>
    <t>Sidi daoued</t>
  </si>
  <si>
    <t>سيدي داود</t>
  </si>
  <si>
    <t>El bahr el azrak</t>
  </si>
  <si>
    <t>البحر الأزرق</t>
  </si>
  <si>
    <t>12</t>
  </si>
  <si>
    <t>Ariana</t>
  </si>
  <si>
    <t>أريانة</t>
  </si>
  <si>
    <t>1251</t>
  </si>
  <si>
    <t>Ariana ville</t>
  </si>
  <si>
    <t>اريانةالمدينة</t>
  </si>
  <si>
    <t>Nouvel ariana</t>
  </si>
  <si>
    <t>أريانة الجديدة</t>
  </si>
  <si>
    <t>Ariana superieur</t>
  </si>
  <si>
    <t>أريانة العليا</t>
  </si>
  <si>
    <t>أريانة المدينة</t>
  </si>
  <si>
    <t>El menzah v</t>
  </si>
  <si>
    <t>المنزه الخامس</t>
  </si>
  <si>
    <t>El menzah vi</t>
  </si>
  <si>
    <t>المنزه السادس</t>
  </si>
  <si>
    <t>Etaamir</t>
  </si>
  <si>
    <t>التعمير</t>
  </si>
  <si>
    <t>Yasmina</t>
  </si>
  <si>
    <t>Ennasr 1</t>
  </si>
  <si>
    <t>النصر 1</t>
  </si>
  <si>
    <t>Ennasr 2</t>
  </si>
  <si>
    <t>النصر 2</t>
  </si>
  <si>
    <t>1252</t>
  </si>
  <si>
    <t>Soukra</t>
  </si>
  <si>
    <t>سكرة</t>
  </si>
  <si>
    <t>Dar fadhal</t>
  </si>
  <si>
    <t>دار فضال</t>
  </si>
  <si>
    <t>El bousten</t>
  </si>
  <si>
    <t>البستان</t>
  </si>
  <si>
    <t>Chotrana</t>
  </si>
  <si>
    <t>شطرانة</t>
  </si>
  <si>
    <t>Borj el ouzir</t>
  </si>
  <si>
    <t>برج الوزير</t>
  </si>
  <si>
    <t>Ennasim</t>
  </si>
  <si>
    <t>Etaamir kamesse</t>
  </si>
  <si>
    <t>التعمير الخامس</t>
  </si>
  <si>
    <t>1253</t>
  </si>
  <si>
    <t>Raoued</t>
  </si>
  <si>
    <t>روّاد</t>
  </si>
  <si>
    <t>Jaafer</t>
  </si>
  <si>
    <t>جعفر</t>
  </si>
  <si>
    <t>Enkhilet</t>
  </si>
  <si>
    <t>النخيلات</t>
  </si>
  <si>
    <t>El medina el fadhila</t>
  </si>
  <si>
    <t>المدينة الفاضلة</t>
  </si>
  <si>
    <t>El ghazala</t>
  </si>
  <si>
    <t>الغزالة</t>
  </si>
  <si>
    <t>رواد</t>
  </si>
  <si>
    <t>Bourj ettouil</t>
  </si>
  <si>
    <t>برج الطويل</t>
  </si>
  <si>
    <t>Sidi amor bou khtioua</t>
  </si>
  <si>
    <t>سيدي عمر بوخطيوة</t>
  </si>
  <si>
    <t>1254</t>
  </si>
  <si>
    <t>Kalaat el andalous</t>
  </si>
  <si>
    <t>قلعة الأندلس</t>
  </si>
  <si>
    <t>Kalaat el andalous est</t>
  </si>
  <si>
    <t>قلعة الاندلس الشرقية</t>
  </si>
  <si>
    <t>Kalaat el andalous ouest</t>
  </si>
  <si>
    <t>قلعة الاندلس الغربية</t>
  </si>
  <si>
    <t>Pont de bizerte</t>
  </si>
  <si>
    <t>قنطرة بنزرت</t>
  </si>
  <si>
    <t>Bou hanach</t>
  </si>
  <si>
    <t>بوحنش</t>
  </si>
  <si>
    <t>El hessiane</t>
  </si>
  <si>
    <t>الحسيان</t>
  </si>
  <si>
    <t>Ennahli</t>
  </si>
  <si>
    <t>النحلي</t>
  </si>
  <si>
    <t>1255</t>
  </si>
  <si>
    <t>Sidi thabet</t>
  </si>
  <si>
    <t>سيدي ثابت</t>
  </si>
  <si>
    <t>Bejaoua</t>
  </si>
  <si>
    <t>بجاوة</t>
  </si>
  <si>
    <t>Cebalet ben ammar</t>
  </si>
  <si>
    <t>سبالة بن عمار</t>
  </si>
  <si>
    <t>Charfeche</t>
  </si>
  <si>
    <t>شرفش</t>
  </si>
  <si>
    <t>1256</t>
  </si>
  <si>
    <t>Cite ettadhamen</t>
  </si>
  <si>
    <t>حي التضامن</t>
  </si>
  <si>
    <t>Ettadhamen</t>
  </si>
  <si>
    <t>التضامن</t>
  </si>
  <si>
    <t>Ibn khaldoun</t>
  </si>
  <si>
    <t>ابن خلدون</t>
  </si>
  <si>
    <t>9 avril</t>
  </si>
  <si>
    <t>9أفريل</t>
  </si>
  <si>
    <t>18 janvier</t>
  </si>
  <si>
    <t>18جانفي</t>
  </si>
  <si>
    <t>2 mars</t>
  </si>
  <si>
    <t>2مارس</t>
  </si>
  <si>
    <t>El mongi slim</t>
  </si>
  <si>
    <t>Ettadhamen 4</t>
  </si>
  <si>
    <t>التضامن 4</t>
  </si>
  <si>
    <t>Abulkassem ech-chebbi</t>
  </si>
  <si>
    <t>ابو القاسم الشابي</t>
  </si>
  <si>
    <t>Khaireddine pacha</t>
  </si>
  <si>
    <t>1257</t>
  </si>
  <si>
    <t>El mnihla</t>
  </si>
  <si>
    <t>المنيهلة</t>
  </si>
  <si>
    <t>Mnihla</t>
  </si>
  <si>
    <t>Errafaha</t>
  </si>
  <si>
    <t>الرفاهة</t>
  </si>
  <si>
    <t>En-nasr</t>
  </si>
  <si>
    <t>النصر</t>
  </si>
  <si>
    <t>El basstine</t>
  </si>
  <si>
    <t>15 octobre</t>
  </si>
  <si>
    <t>15أكتوبر</t>
  </si>
  <si>
    <t>13</t>
  </si>
  <si>
    <t>Ben arous</t>
  </si>
  <si>
    <t>بن عروس</t>
  </si>
  <si>
    <t>1351</t>
  </si>
  <si>
    <t>Ben arous est</t>
  </si>
  <si>
    <t>بن عروس الشرقية</t>
  </si>
  <si>
    <t>Cite ibn arafa</t>
  </si>
  <si>
    <t>حي ابن عرفة</t>
  </si>
  <si>
    <t>El mehiri</t>
  </si>
  <si>
    <t>المهيري</t>
  </si>
  <si>
    <t>Ben arous ouest</t>
  </si>
  <si>
    <t>بن عروس الغربية</t>
  </si>
  <si>
    <t>Sidi ben arous</t>
  </si>
  <si>
    <t>سيدي بن عروس</t>
  </si>
  <si>
    <t>Cite el iskane</t>
  </si>
  <si>
    <t>حي الاسكان</t>
  </si>
  <si>
    <t>1352</t>
  </si>
  <si>
    <t>La nouvelle medina</t>
  </si>
  <si>
    <t>المدينة الجديدة</t>
  </si>
  <si>
    <t>La nouvelle medina(1)</t>
  </si>
  <si>
    <t>المدينة الجديدة  1</t>
  </si>
  <si>
    <t>La nouvelle medina(2)</t>
  </si>
  <si>
    <t>المدينة الجديدة 2</t>
  </si>
  <si>
    <t>Sidi mosbah</t>
  </si>
  <si>
    <t>سيدي مصباح</t>
  </si>
  <si>
    <t>El yasminet</t>
  </si>
  <si>
    <t>الياسمينات</t>
  </si>
  <si>
    <t>Errabta</t>
  </si>
  <si>
    <t>الرابطة</t>
  </si>
  <si>
    <t>1353</t>
  </si>
  <si>
    <t>El mourouj</t>
  </si>
  <si>
    <t>المروج</t>
  </si>
  <si>
    <t>El mourouj (1)</t>
  </si>
  <si>
    <t>المروج 1</t>
  </si>
  <si>
    <t>El mourouj (3)</t>
  </si>
  <si>
    <t>المروج 3</t>
  </si>
  <si>
    <t>El mourouj (4)</t>
  </si>
  <si>
    <t>المروج 4</t>
  </si>
  <si>
    <t>El mourouj (5)</t>
  </si>
  <si>
    <t>المروج 5</t>
  </si>
  <si>
    <t>Bir kassaa</t>
  </si>
  <si>
    <t>بئر القصعة</t>
  </si>
  <si>
    <t>1354</t>
  </si>
  <si>
    <t>Hammam lif</t>
  </si>
  <si>
    <t>حمام  الأنف</t>
  </si>
  <si>
    <t>Hammam lif ville</t>
  </si>
  <si>
    <t>حمام الانف المدينة</t>
  </si>
  <si>
    <t>Hammem lif ville 2</t>
  </si>
  <si>
    <t>حمام الانف المدينة 2</t>
  </si>
  <si>
    <t>Hammem lif bou kornine</t>
  </si>
  <si>
    <t>حمام الانف بوقرنين</t>
  </si>
  <si>
    <t>Hammam lif el malaab</t>
  </si>
  <si>
    <t>حمام الانف الملعب</t>
  </si>
  <si>
    <t>1355</t>
  </si>
  <si>
    <t>Hammam chott</t>
  </si>
  <si>
    <t>حمام الشط</t>
  </si>
  <si>
    <t>Bir el bey</t>
  </si>
  <si>
    <t>بئر الباي</t>
  </si>
  <si>
    <t>Borj cedria</t>
  </si>
  <si>
    <t>برج السدرية</t>
  </si>
  <si>
    <t>Hammem chatt</t>
  </si>
  <si>
    <t>1356</t>
  </si>
  <si>
    <t>Bou mhel el bassatin</t>
  </si>
  <si>
    <t>بومهل البساتين</t>
  </si>
  <si>
    <t>Bou mhel</t>
  </si>
  <si>
    <t>بومهل</t>
  </si>
  <si>
    <t>Chela</t>
  </si>
  <si>
    <t>شالة</t>
  </si>
  <si>
    <t>El bassatine el gharbya</t>
  </si>
  <si>
    <t>البساتين الغربية</t>
  </si>
  <si>
    <t>1357</t>
  </si>
  <si>
    <t>Ezzahra</t>
  </si>
  <si>
    <t>الزهراء</t>
  </si>
  <si>
    <t>Ez-zahra ville</t>
  </si>
  <si>
    <t>الزهراء المدينة</t>
  </si>
  <si>
    <t>Cite el habib</t>
  </si>
  <si>
    <t>حي الحبيب</t>
  </si>
  <si>
    <t>Borj el louzir</t>
  </si>
  <si>
    <t>1358</t>
  </si>
  <si>
    <t>Rades</t>
  </si>
  <si>
    <t>رادس</t>
  </si>
  <si>
    <t>Rades ville</t>
  </si>
  <si>
    <t>رادس المدينة</t>
  </si>
  <si>
    <t>Rades mellaha</t>
  </si>
  <si>
    <t>رادس الملاحة</t>
  </si>
  <si>
    <t>Taieb mehiri</t>
  </si>
  <si>
    <t>Rades remada</t>
  </si>
  <si>
    <t>رادس رمادة</t>
  </si>
  <si>
    <t>Rades foret</t>
  </si>
  <si>
    <t>رادس الغابة</t>
  </si>
  <si>
    <t>Rades meliane</t>
  </si>
  <si>
    <t>رادس مليان</t>
  </si>
  <si>
    <t>Noubou</t>
  </si>
  <si>
    <t>نوبو</t>
  </si>
  <si>
    <t>1359</t>
  </si>
  <si>
    <t>Megrine</t>
  </si>
  <si>
    <t>مقرين</t>
  </si>
  <si>
    <t>Megrine superieure</t>
  </si>
  <si>
    <t>مقرين العليا</t>
  </si>
  <si>
    <t>Megrine riadh</t>
  </si>
  <si>
    <t>مقرين الرياض</t>
  </si>
  <si>
    <t>Jawhara</t>
  </si>
  <si>
    <t>جوهرة</t>
  </si>
  <si>
    <t>Menzel mabrouk</t>
  </si>
  <si>
    <t>منزل مبروك</t>
  </si>
  <si>
    <t>Megrine chaker</t>
  </si>
  <si>
    <t>مقرين شاكر</t>
  </si>
  <si>
    <t>Megrine chaker(2)</t>
  </si>
  <si>
    <t>مقرين شاكر2</t>
  </si>
  <si>
    <t>Sidi rezig</t>
  </si>
  <si>
    <t>سيدي رزيق</t>
  </si>
  <si>
    <t>Sidi rezig (2)</t>
  </si>
  <si>
    <t>سيدي رزيق 2</t>
  </si>
  <si>
    <t>1360</t>
  </si>
  <si>
    <t>Mohamedia</t>
  </si>
  <si>
    <t>المحمدية</t>
  </si>
  <si>
    <t>Mongi selim</t>
  </si>
  <si>
    <t>Cite es-saada</t>
  </si>
  <si>
    <t>حي السعادة</t>
  </si>
  <si>
    <t>Cite el nassim</t>
  </si>
  <si>
    <t>حي النسيم</t>
  </si>
  <si>
    <t>Sidi frej</t>
  </si>
  <si>
    <t>1361</t>
  </si>
  <si>
    <t>Fouchana</t>
  </si>
  <si>
    <t>فوشانة</t>
  </si>
  <si>
    <t>Cite el mostakbel</t>
  </si>
  <si>
    <t>حي المستقبل</t>
  </si>
  <si>
    <t>El hidhab</t>
  </si>
  <si>
    <t>الهضاب</t>
  </si>
  <si>
    <t>El mghira</t>
  </si>
  <si>
    <t>المغيرة</t>
  </si>
  <si>
    <t>Naassen</t>
  </si>
  <si>
    <t>نعسان</t>
  </si>
  <si>
    <t>Chebeda</t>
  </si>
  <si>
    <t>شبدّة</t>
  </si>
  <si>
    <t>Douar elhouch</t>
  </si>
  <si>
    <t>دوار الحوش</t>
  </si>
  <si>
    <t>1362</t>
  </si>
  <si>
    <t>Mornag</t>
  </si>
  <si>
    <t>مرناق</t>
  </si>
  <si>
    <t>Mornag ouest</t>
  </si>
  <si>
    <t>مرناق الغربية</t>
  </si>
  <si>
    <t>Khelidia</t>
  </si>
  <si>
    <t>الخليدية</t>
  </si>
  <si>
    <t>Ez-zaouia</t>
  </si>
  <si>
    <t>الزاوية</t>
  </si>
  <si>
    <t>Djebel ressas</t>
  </si>
  <si>
    <t>جبل الرصاص</t>
  </si>
  <si>
    <t>Sidi salem el garsi</t>
  </si>
  <si>
    <t>سيدي سالم القارصي</t>
  </si>
  <si>
    <t>Kabouti</t>
  </si>
  <si>
    <t>الكبوطي</t>
  </si>
  <si>
    <t>Ain rekad</t>
  </si>
  <si>
    <t>عين رقاد</t>
  </si>
  <si>
    <t>El gounna</t>
  </si>
  <si>
    <t>القنة</t>
  </si>
  <si>
    <t>Sidi saad</t>
  </si>
  <si>
    <t>سيدي سعد</t>
  </si>
  <si>
    <t>Essalem</t>
  </si>
  <si>
    <t>السلام</t>
  </si>
  <si>
    <t>Errisala</t>
  </si>
  <si>
    <t>الرسالة</t>
  </si>
  <si>
    <t>Oudna</t>
  </si>
  <si>
    <t>أوذنة</t>
  </si>
  <si>
    <t>El kessibi</t>
  </si>
  <si>
    <t>القصيبي</t>
  </si>
  <si>
    <t>14</t>
  </si>
  <si>
    <t>Manouba</t>
  </si>
  <si>
    <t>منوبة</t>
  </si>
  <si>
    <t>1451</t>
  </si>
  <si>
    <t>Mannouba</t>
  </si>
  <si>
    <t>Manouba centre</t>
  </si>
  <si>
    <t>منوبة الوسطى</t>
  </si>
  <si>
    <t>Den- den</t>
  </si>
  <si>
    <t>الدندان</t>
  </si>
  <si>
    <t>Ksar - said</t>
  </si>
  <si>
    <t>قصر سعيد</t>
  </si>
  <si>
    <t>Den - den sud</t>
  </si>
  <si>
    <t>الدندان الجنوبي</t>
  </si>
  <si>
    <t>1452</t>
  </si>
  <si>
    <t>Douar hicher</t>
  </si>
  <si>
    <t>دوار هيشر</t>
  </si>
  <si>
    <t>Khaled ibn el oualid</t>
  </si>
  <si>
    <t>خالد بن الوليد</t>
  </si>
  <si>
    <t>Cite er- riadh</t>
  </si>
  <si>
    <t>حي الرياض</t>
  </si>
  <si>
    <t>Cite ennassim</t>
  </si>
  <si>
    <t>Cite ech - chabeb</t>
  </si>
  <si>
    <t>حي الشباب</t>
  </si>
  <si>
    <t>1453</t>
  </si>
  <si>
    <t>Oued ellil</t>
  </si>
  <si>
    <t>وادي الليل</t>
  </si>
  <si>
    <t>Es saida</t>
  </si>
  <si>
    <t>السعيدة</t>
  </si>
  <si>
    <t>Er riadh</t>
  </si>
  <si>
    <t>Cite el ouerd</t>
  </si>
  <si>
    <t>حي الورد</t>
  </si>
  <si>
    <t>Ennajet</t>
  </si>
  <si>
    <t>النجاة</t>
  </si>
  <si>
    <t>Sanhaja</t>
  </si>
  <si>
    <t>صنهاجة</t>
  </si>
  <si>
    <t>El kobbaa</t>
  </si>
  <si>
    <t>القباعة</t>
  </si>
  <si>
    <t>1454</t>
  </si>
  <si>
    <t>Mornaguia</t>
  </si>
  <si>
    <t>المرناقية</t>
  </si>
  <si>
    <t>20 مارس</t>
  </si>
  <si>
    <t>Bouragba</t>
  </si>
  <si>
    <t>بورقبة</t>
  </si>
  <si>
    <t>Fejja</t>
  </si>
  <si>
    <t>الفجة</t>
  </si>
  <si>
    <t>Sidi ali el hattab</t>
  </si>
  <si>
    <t>سيدي علي الحطاب</t>
  </si>
  <si>
    <t>Hmaiem</t>
  </si>
  <si>
    <t>حميم</t>
  </si>
  <si>
    <t>Mornaguia nord</t>
  </si>
  <si>
    <t>المرناقية الشمالية</t>
  </si>
  <si>
    <t>1455</t>
  </si>
  <si>
    <t>Borj amri</t>
  </si>
  <si>
    <t>برج العامري</t>
  </si>
  <si>
    <t>Borj el amri</t>
  </si>
  <si>
    <t>Menzel habib</t>
  </si>
  <si>
    <t>منزل الحبيب</t>
  </si>
  <si>
    <t>Borj ennour</t>
  </si>
  <si>
    <t>برج النور</t>
  </si>
  <si>
    <t>El moussadine</t>
  </si>
  <si>
    <t>المساعدين</t>
  </si>
  <si>
    <t>1456</t>
  </si>
  <si>
    <t>Djedeida</t>
  </si>
  <si>
    <t>الجديدة</t>
  </si>
  <si>
    <t>Djedaida</t>
  </si>
  <si>
    <t>Djedaida hached</t>
  </si>
  <si>
    <t>الجديدة حشاد</t>
  </si>
  <si>
    <t>Chaouat</t>
  </si>
  <si>
    <t>شواط</t>
  </si>
  <si>
    <t>El mansoura</t>
  </si>
  <si>
    <t>المنصورة</t>
  </si>
  <si>
    <t>Ez - zahra</t>
  </si>
  <si>
    <t>الزاهرة</t>
  </si>
  <si>
    <t>El habibia</t>
  </si>
  <si>
    <t>الحبيبية</t>
  </si>
  <si>
    <t>1457</t>
  </si>
  <si>
    <t>Tebourba</t>
  </si>
  <si>
    <t>طبربة</t>
  </si>
  <si>
    <t>El ansarine</t>
  </si>
  <si>
    <t>الانصارين</t>
  </si>
  <si>
    <t>Edkhila</t>
  </si>
  <si>
    <t>الدخيلة</t>
  </si>
  <si>
    <t>El mellaha</t>
  </si>
  <si>
    <t>الملاحة</t>
  </si>
  <si>
    <t>Banlieue de tebourba</t>
  </si>
  <si>
    <t>أحواز طبربة</t>
  </si>
  <si>
    <t>Er - raja</t>
  </si>
  <si>
    <t>الرجاء</t>
  </si>
  <si>
    <t>Ech - chouigui</t>
  </si>
  <si>
    <t>الشويقي</t>
  </si>
  <si>
    <t>1458</t>
  </si>
  <si>
    <t>El battane</t>
  </si>
  <si>
    <t>البطان</t>
  </si>
  <si>
    <t>Borj ettoumi</t>
  </si>
  <si>
    <t>برج التومي</t>
  </si>
  <si>
    <t>Mehrine</t>
  </si>
  <si>
    <t>المهرين</t>
  </si>
  <si>
    <t>El aroussia</t>
  </si>
  <si>
    <t>العروسية</t>
  </si>
  <si>
    <t>15</t>
  </si>
  <si>
    <t>Nabeul</t>
  </si>
  <si>
    <t>نابل</t>
  </si>
  <si>
    <t>1551</t>
  </si>
  <si>
    <t>El asouak</t>
  </si>
  <si>
    <t>Ennour</t>
  </si>
  <si>
    <t>النور</t>
  </si>
  <si>
    <t>Bir chellouf</t>
  </si>
  <si>
    <t>بئر شلوف</t>
  </si>
  <si>
    <t>Niapolis</t>
  </si>
  <si>
    <t>نيابوليس</t>
  </si>
  <si>
    <t>El hadayek</t>
  </si>
  <si>
    <t>1552</t>
  </si>
  <si>
    <t>Dar chaabane el fehr</t>
  </si>
  <si>
    <t>دار شعبان الفهري</t>
  </si>
  <si>
    <t>Dar chaabane</t>
  </si>
  <si>
    <t>دار شعبان</t>
  </si>
  <si>
    <t>El fehri</t>
  </si>
  <si>
    <t>الفهري</t>
  </si>
  <si>
    <t>El frinine</t>
  </si>
  <si>
    <t>الفرينين</t>
  </si>
  <si>
    <t>Amroun</t>
  </si>
  <si>
    <t>عمرون</t>
  </si>
  <si>
    <t>1553</t>
  </si>
  <si>
    <t>Beni khiar</t>
  </si>
  <si>
    <t>بني خيار</t>
  </si>
  <si>
    <t>Diar ben salem</t>
  </si>
  <si>
    <t>ديار بنسالم</t>
  </si>
  <si>
    <t>El maamoura</t>
  </si>
  <si>
    <t>المعمورة</t>
  </si>
  <si>
    <t>Somaa</t>
  </si>
  <si>
    <t>الصمعة</t>
  </si>
  <si>
    <t>Halfa</t>
  </si>
  <si>
    <t>حلفاء</t>
  </si>
  <si>
    <t>1554</t>
  </si>
  <si>
    <t>Korba</t>
  </si>
  <si>
    <t>قربة</t>
  </si>
  <si>
    <t>Beni ayech</t>
  </si>
  <si>
    <t>بني عياش</t>
  </si>
  <si>
    <t>Garaet sassi</t>
  </si>
  <si>
    <t>قرعة ساسي</t>
  </si>
  <si>
    <t>Diar el hojaj</t>
  </si>
  <si>
    <t>ديار الحجاج</t>
  </si>
  <si>
    <t>Korba est</t>
  </si>
  <si>
    <t>قربة الشرقية</t>
  </si>
  <si>
    <t>Korba ouest</t>
  </si>
  <si>
    <t>قربة الغربية</t>
  </si>
  <si>
    <t>Tazerka</t>
  </si>
  <si>
    <t>تازركة</t>
  </si>
  <si>
    <t>Bou - jerida</t>
  </si>
  <si>
    <t>بوجريدة</t>
  </si>
  <si>
    <t>Boulidine</t>
  </si>
  <si>
    <t>بوليدين</t>
  </si>
  <si>
    <t>1555</t>
  </si>
  <si>
    <t>Menzel temime</t>
  </si>
  <si>
    <t>منزل تميم</t>
  </si>
  <si>
    <t>El ouediane</t>
  </si>
  <si>
    <t>الوديان</t>
  </si>
  <si>
    <t>Erainine</t>
  </si>
  <si>
    <t>الرعينين</t>
  </si>
  <si>
    <t>Beni-abdelaziz</t>
  </si>
  <si>
    <t>بني عبد العزيز</t>
  </si>
  <si>
    <t>Skalba</t>
  </si>
  <si>
    <t>الصقالبة</t>
  </si>
  <si>
    <t>Ali belhaouene</t>
  </si>
  <si>
    <t>Menzel horr</t>
  </si>
  <si>
    <t>منزل حر</t>
  </si>
  <si>
    <t>El asfour</t>
  </si>
  <si>
    <t>عصفور</t>
  </si>
  <si>
    <t>Lezdine</t>
  </si>
  <si>
    <t>لزدين</t>
  </si>
  <si>
    <t>1556</t>
  </si>
  <si>
    <t>El mida</t>
  </si>
  <si>
    <t>الميدة</t>
  </si>
  <si>
    <t>Tafelloum</t>
  </si>
  <si>
    <t>تافلون</t>
  </si>
  <si>
    <t>Fartouna</t>
  </si>
  <si>
    <t>فرتونة</t>
  </si>
  <si>
    <t>Oum dhouil</t>
  </si>
  <si>
    <t>أم ذويل</t>
  </si>
  <si>
    <t>Lebna</t>
  </si>
  <si>
    <t>لبنة</t>
  </si>
  <si>
    <t>Korchine</t>
  </si>
  <si>
    <t>القرشيين</t>
  </si>
  <si>
    <t>1557</t>
  </si>
  <si>
    <t>Kelibia</t>
  </si>
  <si>
    <t>قليببية</t>
  </si>
  <si>
    <t>Oued el khatf</t>
  </si>
  <si>
    <t>واد الخطف</t>
  </si>
  <si>
    <t>Melloul</t>
  </si>
  <si>
    <t>ملول</t>
  </si>
  <si>
    <t>Azmour</t>
  </si>
  <si>
    <t>أزمور</t>
  </si>
  <si>
    <t>Kelibia est</t>
  </si>
  <si>
    <t>قليبية الشرقية</t>
  </si>
  <si>
    <t>Kelibia ouest</t>
  </si>
  <si>
    <t>قليبية الغربية</t>
  </si>
  <si>
    <t>1558</t>
  </si>
  <si>
    <t>Hammam el guezaz</t>
  </si>
  <si>
    <t>حمام الأغزاز</t>
  </si>
  <si>
    <t>حمام الغزاز</t>
  </si>
  <si>
    <t>Dar allouch</t>
  </si>
  <si>
    <t>دار علوش</t>
  </si>
  <si>
    <t>Haret chouara</t>
  </si>
  <si>
    <t>حارة الشعراء</t>
  </si>
  <si>
    <t>Ouezdra</t>
  </si>
  <si>
    <t>وزدرة</t>
  </si>
  <si>
    <t>1559</t>
  </si>
  <si>
    <t>El haouaria</t>
  </si>
  <si>
    <t>الهوارية</t>
  </si>
  <si>
    <t>El haouaria nord</t>
  </si>
  <si>
    <t>الهوارية الجوفية</t>
  </si>
  <si>
    <t>El haouaria sud</t>
  </si>
  <si>
    <t>الهوارية القبلية</t>
  </si>
  <si>
    <t>Saheb el jebel nord</t>
  </si>
  <si>
    <t xml:space="preserve">صاحب الجبل الشمالية </t>
  </si>
  <si>
    <t>Saheb el jebel sud</t>
  </si>
  <si>
    <t>صاحب الجبل القبلية</t>
  </si>
  <si>
    <t>Bou krim</t>
  </si>
  <si>
    <t>بوكريم</t>
  </si>
  <si>
    <t>Tazaghrane est</t>
  </si>
  <si>
    <t>تزغران الشرقية</t>
  </si>
  <si>
    <t>Tazaghrane ouest</t>
  </si>
  <si>
    <t>تزغران الغربية</t>
  </si>
  <si>
    <t>Zaouiet el megaiez</t>
  </si>
  <si>
    <t>زاوية المقايز</t>
  </si>
  <si>
    <t>1560</t>
  </si>
  <si>
    <t>Takelsa</t>
  </si>
  <si>
    <t>تاكلسة</t>
  </si>
  <si>
    <t>Oued el abid</t>
  </si>
  <si>
    <t>وادي العبيد</t>
  </si>
  <si>
    <t>Bir ezzit</t>
  </si>
  <si>
    <t>بئر الزيت</t>
  </si>
  <si>
    <t>El arima</t>
  </si>
  <si>
    <t>العريمة</t>
  </si>
  <si>
    <t>Takelsa nord</t>
  </si>
  <si>
    <t>تاكلسة الجوفية</t>
  </si>
  <si>
    <t>Takelsa centre</t>
  </si>
  <si>
    <t>تاكلسة الوسطى</t>
  </si>
  <si>
    <t>1561</t>
  </si>
  <si>
    <t>Soliman</t>
  </si>
  <si>
    <t>سليمان</t>
  </si>
  <si>
    <t>El mraissa</t>
  </si>
  <si>
    <t>المريسة</t>
  </si>
  <si>
    <t>Ech-cherifet</t>
  </si>
  <si>
    <t>الشريفات</t>
  </si>
  <si>
    <t>Bou charray</t>
  </si>
  <si>
    <t>بوشراي</t>
  </si>
  <si>
    <t>Soliman sud</t>
  </si>
  <si>
    <t>سليمان الجنوبية</t>
  </si>
  <si>
    <t>1562</t>
  </si>
  <si>
    <t>Menzel bouzelfa</t>
  </si>
  <si>
    <t>منزل بوزلفة</t>
  </si>
  <si>
    <t>Damous el hajja</t>
  </si>
  <si>
    <t>داموس الحاجة</t>
  </si>
  <si>
    <t>Errahma</t>
  </si>
  <si>
    <t>الرحمة</t>
  </si>
  <si>
    <t>Menzel bou zelfa nord</t>
  </si>
  <si>
    <t>منزل بوزلفة الجوفية</t>
  </si>
  <si>
    <t>Menzel bou zelfa keblia</t>
  </si>
  <si>
    <t>منزل بوزلفة القبلية</t>
  </si>
  <si>
    <t>Menzel bou zelfa ouest</t>
  </si>
  <si>
    <t>منزل بوزلفة الغربية</t>
  </si>
  <si>
    <t>1563</t>
  </si>
  <si>
    <t>Beni khalled</t>
  </si>
  <si>
    <t>بني خلاد</t>
  </si>
  <si>
    <t>Beni khalled nord</t>
  </si>
  <si>
    <t>بني خلاد الجوفية</t>
  </si>
  <si>
    <t>Beni khalled sud (toumi)</t>
  </si>
  <si>
    <t>بني خلاد القبلية</t>
  </si>
  <si>
    <t>Zaouiet djedidi</t>
  </si>
  <si>
    <t>زاوية الجديدي</t>
  </si>
  <si>
    <t>Kobba el kebira</t>
  </si>
  <si>
    <t>القبة الكبيرة</t>
  </si>
  <si>
    <t>Bir dressen</t>
  </si>
  <si>
    <t>بئر دراسن</t>
  </si>
  <si>
    <t>Bni khaled echarkya</t>
  </si>
  <si>
    <t>بني خلاد الشرقية</t>
  </si>
  <si>
    <t>1564</t>
  </si>
  <si>
    <t>Grombalia</t>
  </si>
  <si>
    <t>قرنبالية</t>
  </si>
  <si>
    <t>Fondouk djedid</t>
  </si>
  <si>
    <t>فندق الجديد</t>
  </si>
  <si>
    <t>Chammes</t>
  </si>
  <si>
    <t>شماس</t>
  </si>
  <si>
    <t>Nianou</t>
  </si>
  <si>
    <t>نيانو</t>
  </si>
  <si>
    <t>Turki</t>
  </si>
  <si>
    <t>تركي</t>
  </si>
  <si>
    <t>Khanguet el hojjej</t>
  </si>
  <si>
    <t>خنقة الحجاج</t>
  </si>
  <si>
    <t>Grombalia est</t>
  </si>
  <si>
    <t>قرنبالية الشرقية</t>
  </si>
  <si>
    <t>Grombalia ouest</t>
  </si>
  <si>
    <t>قرنبالية الغربية</t>
  </si>
  <si>
    <t>Djebel terif</t>
  </si>
  <si>
    <t>جبل طريف</t>
  </si>
  <si>
    <t>Ain tebournouk</t>
  </si>
  <si>
    <t>عين طبرنق</t>
  </si>
  <si>
    <t>1565</t>
  </si>
  <si>
    <t>Bou argoub</t>
  </si>
  <si>
    <t>بوعرقوب</t>
  </si>
  <si>
    <t>Sidi dhaher</t>
  </si>
  <si>
    <t>سيدي الظاهر</t>
  </si>
  <si>
    <t>El machrouha</t>
  </si>
  <si>
    <t>المشروحة</t>
  </si>
  <si>
    <t>Borj hefaied</t>
  </si>
  <si>
    <t>برج حفيظ</t>
  </si>
  <si>
    <t>Bou argoub jawffia</t>
  </si>
  <si>
    <t>بوعرقوب الجوفية</t>
  </si>
  <si>
    <t>Bou argoub sud</t>
  </si>
  <si>
    <t>بوعرقوب القبلية</t>
  </si>
  <si>
    <t>Belli</t>
  </si>
  <si>
    <t>بلي</t>
  </si>
  <si>
    <t>El kharrouba</t>
  </si>
  <si>
    <t>الخروبة</t>
  </si>
  <si>
    <t>1566</t>
  </si>
  <si>
    <t>Hammamet</t>
  </si>
  <si>
    <t>الحمامات</t>
  </si>
  <si>
    <t>Sidi djedidi</t>
  </si>
  <si>
    <t>سيدي الجديدي</t>
  </si>
  <si>
    <t>El atrach</t>
  </si>
  <si>
    <t>الاطرش</t>
  </si>
  <si>
    <t>Bir bou regba</t>
  </si>
  <si>
    <t>بئر بورقبة</t>
  </si>
  <si>
    <t>Barraket essahel</t>
  </si>
  <si>
    <t>براكة الساحل</t>
  </si>
  <si>
    <t>Hammamet nord</t>
  </si>
  <si>
    <t>الحمامات الجوفية</t>
  </si>
  <si>
    <t>Hammamet est</t>
  </si>
  <si>
    <t>الحمامات الشرقية</t>
  </si>
  <si>
    <t>Hammamet ouest</t>
  </si>
  <si>
    <t>الحمامات الغربية</t>
  </si>
  <si>
    <t>Mrezga</t>
  </si>
  <si>
    <t>المرازقة</t>
  </si>
  <si>
    <t>Yasmin hammamet</t>
  </si>
  <si>
    <t>ياسمين الحمامات</t>
  </si>
  <si>
    <t>16</t>
  </si>
  <si>
    <t>Zaghouan</t>
  </si>
  <si>
    <t>زغوان</t>
  </si>
  <si>
    <t>1651</t>
  </si>
  <si>
    <t>Zaghouan ville</t>
  </si>
  <si>
    <t>زغوان المدينة</t>
  </si>
  <si>
    <t>Zaghouan nord</t>
  </si>
  <si>
    <t>زغوان الشمالية</t>
  </si>
  <si>
    <t>Zaghouan sud</t>
  </si>
  <si>
    <t>زغوان الجنوبية</t>
  </si>
  <si>
    <t>Bir hlima</t>
  </si>
  <si>
    <t>بئر حليمة</t>
  </si>
  <si>
    <t>Mograne</t>
  </si>
  <si>
    <t>مقرن</t>
  </si>
  <si>
    <t>Jimla</t>
  </si>
  <si>
    <t>جيملة</t>
  </si>
  <si>
    <t>El aitha</t>
  </si>
  <si>
    <t>العيثة</t>
  </si>
  <si>
    <t>Oued erremel</t>
  </si>
  <si>
    <t>وادي الرمل</t>
  </si>
  <si>
    <t>Oued ezzit</t>
  </si>
  <si>
    <t>وادي الزيت</t>
  </si>
  <si>
    <t>1652</t>
  </si>
  <si>
    <t>Ez-zeriba</t>
  </si>
  <si>
    <t>الزريبة</t>
  </si>
  <si>
    <t>El jouf est</t>
  </si>
  <si>
    <t>الجوف الشرقية</t>
  </si>
  <si>
    <t>El jouf ouest</t>
  </si>
  <si>
    <t>الجوف الغربية</t>
  </si>
  <si>
    <t>Ez-zeriba hammam sud</t>
  </si>
  <si>
    <t>الزريبة الحمام الجنوبية</t>
  </si>
  <si>
    <t>Ez-zriba hammam nord</t>
  </si>
  <si>
    <t>الزريبة الحمام الشمالية</t>
  </si>
  <si>
    <t>Ez-zeriba village</t>
  </si>
  <si>
    <t>الزريبة القرية</t>
  </si>
  <si>
    <t>Bou achir</t>
  </si>
  <si>
    <t>بوعشير</t>
  </si>
  <si>
    <t>Jeradou</t>
  </si>
  <si>
    <t>جرادو</t>
  </si>
  <si>
    <t>Ain el batria</t>
  </si>
  <si>
    <t>عين الباطرية</t>
  </si>
  <si>
    <t>1653</t>
  </si>
  <si>
    <t>Bir mchergua</t>
  </si>
  <si>
    <t>بئر مشارقة</t>
  </si>
  <si>
    <t>Bir m'chergua</t>
  </si>
  <si>
    <t>Bir m'chergua gare</t>
  </si>
  <si>
    <t>بئر مشارقة المحطة</t>
  </si>
  <si>
    <t>Daleil el arous</t>
  </si>
  <si>
    <t>دلائل العروس</t>
  </si>
  <si>
    <t>Smenja</t>
  </si>
  <si>
    <t>سمنجة</t>
  </si>
  <si>
    <t>Jebel oust</t>
  </si>
  <si>
    <t>جبل الوسط</t>
  </si>
  <si>
    <t>Ain essafsaf</t>
  </si>
  <si>
    <t>عين الصفصاف</t>
  </si>
  <si>
    <t>Boucha</t>
  </si>
  <si>
    <t>بوشة</t>
  </si>
  <si>
    <t>Ain asker</t>
  </si>
  <si>
    <t>عين عسكر</t>
  </si>
  <si>
    <t>1654</t>
  </si>
  <si>
    <t>El fahs</t>
  </si>
  <si>
    <t>الفحص</t>
  </si>
  <si>
    <t>Banlieu d'el fahs</t>
  </si>
  <si>
    <t>أحواز الفحص</t>
  </si>
  <si>
    <t>Jouguar</t>
  </si>
  <si>
    <t>جوقار</t>
  </si>
  <si>
    <t>Bir magra</t>
  </si>
  <si>
    <t>بئر مقرة</t>
  </si>
  <si>
    <t>Oum el abouab</t>
  </si>
  <si>
    <t>أم الأبواب</t>
  </si>
  <si>
    <t>Ouled ezzouabi</t>
  </si>
  <si>
    <t>أولاد الزوابي</t>
  </si>
  <si>
    <t>Ed-droua</t>
  </si>
  <si>
    <t>الدروع</t>
  </si>
  <si>
    <t>El ghrifet</t>
  </si>
  <si>
    <t>الغريفات</t>
  </si>
  <si>
    <t>Bent saidane</t>
  </si>
  <si>
    <t>بنت سعيدان</t>
  </si>
  <si>
    <t>El amiem nord</t>
  </si>
  <si>
    <t>العمايم الشمالية</t>
  </si>
  <si>
    <t>El amiem sud</t>
  </si>
  <si>
    <t>العمايم الجنوبية</t>
  </si>
  <si>
    <t>Oued el khadhra</t>
  </si>
  <si>
    <t>وادي الخضراء</t>
  </si>
  <si>
    <t>Telil essalhi</t>
  </si>
  <si>
    <t>تليل الصالحي</t>
  </si>
  <si>
    <t>1655</t>
  </si>
  <si>
    <t>En-nadhour</t>
  </si>
  <si>
    <t>الناظور</t>
  </si>
  <si>
    <t>En nadhour</t>
  </si>
  <si>
    <t>Ain el batthoum</t>
  </si>
  <si>
    <t>عين البطوم</t>
  </si>
  <si>
    <t>Saouar</t>
  </si>
  <si>
    <t>صوار</t>
  </si>
  <si>
    <t>Bir chaouch</t>
  </si>
  <si>
    <t>بئر الشاوش</t>
  </si>
  <si>
    <t>Sougas</t>
  </si>
  <si>
    <t>سوغاس</t>
  </si>
  <si>
    <t>1656</t>
  </si>
  <si>
    <t>Saouaf</t>
  </si>
  <si>
    <t>صواف</t>
  </si>
  <si>
    <t>Saouef est</t>
  </si>
  <si>
    <t>صواف الشرقية</t>
  </si>
  <si>
    <t>Saouef ouest</t>
  </si>
  <si>
    <t>صواف الغربية</t>
  </si>
  <si>
    <t>El hamira</t>
  </si>
  <si>
    <t>الحميرة</t>
  </si>
  <si>
    <t>Deghafla est</t>
  </si>
  <si>
    <t>الدغافلة الشرقية</t>
  </si>
  <si>
    <t>Deghafla ouest</t>
  </si>
  <si>
    <t>الدغافلة الغربية</t>
  </si>
  <si>
    <t>1</t>
  </si>
  <si>
    <t>District 1</t>
  </si>
  <si>
    <t>إقليم 1</t>
  </si>
  <si>
    <t>17</t>
  </si>
  <si>
    <t>Bizerte</t>
  </si>
  <si>
    <t>بنزرت</t>
  </si>
  <si>
    <t>1751</t>
  </si>
  <si>
    <t>Bizerte nord</t>
  </si>
  <si>
    <t>بنزرت الشمالية</t>
  </si>
  <si>
    <t>Hassen nouri</t>
  </si>
  <si>
    <t>حسن النوري</t>
  </si>
  <si>
    <t>Habib bouguatfa</t>
  </si>
  <si>
    <t>الحبيب بوقطفة</t>
  </si>
  <si>
    <t>El corniche</t>
  </si>
  <si>
    <t>الكرنيش</t>
  </si>
  <si>
    <t>Cheikh Driss</t>
  </si>
  <si>
    <t>الشيخ إدريس</t>
  </si>
  <si>
    <t>El canal</t>
  </si>
  <si>
    <t>القنال</t>
  </si>
  <si>
    <t>Bou baker bakir</t>
  </si>
  <si>
    <t>بوبكر باكير</t>
  </si>
  <si>
    <t>Ain mariam</t>
  </si>
  <si>
    <t>عين مريم</t>
  </si>
  <si>
    <t>Habib haddad</t>
  </si>
  <si>
    <t>الحبيب الحداد</t>
  </si>
  <si>
    <t>El motamar</t>
  </si>
  <si>
    <t>المؤتمر</t>
  </si>
  <si>
    <t>El hana</t>
  </si>
  <si>
    <t>الهناء</t>
  </si>
  <si>
    <t>1752</t>
  </si>
  <si>
    <t>Zarzouna</t>
  </si>
  <si>
    <t>جرزونة</t>
  </si>
  <si>
    <t>Zarzouna ouest</t>
  </si>
  <si>
    <t>جرزونة الغربية</t>
  </si>
  <si>
    <t>Zarzouna est</t>
  </si>
  <si>
    <t>جرزونة الشرقية</t>
  </si>
  <si>
    <t>Zarzouna nord</t>
  </si>
  <si>
    <t>جرزونة الشمالية</t>
  </si>
  <si>
    <t>Zarzouna sud</t>
  </si>
  <si>
    <t>جرزونة الجنوبية</t>
  </si>
  <si>
    <t>1753</t>
  </si>
  <si>
    <t>Bizerte sud</t>
  </si>
  <si>
    <t>بنزرت الجنوبية</t>
  </si>
  <si>
    <t>Teskraia</t>
  </si>
  <si>
    <t>تسكراية</t>
  </si>
  <si>
    <t>Marnissa</t>
  </si>
  <si>
    <t>مرنيصة</t>
  </si>
  <si>
    <t>Hicher</t>
  </si>
  <si>
    <t>هيشر</t>
  </si>
  <si>
    <t>Sidi ameur</t>
  </si>
  <si>
    <t>سيدي عامر</t>
  </si>
  <si>
    <t>Louata</t>
  </si>
  <si>
    <t>اللواتة</t>
  </si>
  <si>
    <t>Bab mateur</t>
  </si>
  <si>
    <t>باب ماطر</t>
  </si>
  <si>
    <t>Cite el jala</t>
  </si>
  <si>
    <t>حي الجلاء</t>
  </si>
  <si>
    <t>El massida</t>
  </si>
  <si>
    <t>المصيدة</t>
  </si>
  <si>
    <t>Sidi ahmed</t>
  </si>
  <si>
    <t>سيدي أحمد</t>
  </si>
  <si>
    <t>1754</t>
  </si>
  <si>
    <t>Sedjnane</t>
  </si>
  <si>
    <t>سجنان</t>
  </si>
  <si>
    <t>El maalia</t>
  </si>
  <si>
    <t>المعالية</t>
  </si>
  <si>
    <t>El ababssa</t>
  </si>
  <si>
    <t>العبابسة</t>
  </si>
  <si>
    <t>El hachachna</t>
  </si>
  <si>
    <t>الحشاشنة</t>
  </si>
  <si>
    <t>Sehabna</t>
  </si>
  <si>
    <t>السحابنة</t>
  </si>
  <si>
    <t>Sidi Mechreg</t>
  </si>
  <si>
    <t>سيدي مشرق</t>
  </si>
  <si>
    <t>Amaden</t>
  </si>
  <si>
    <t>أمادن</t>
  </si>
  <si>
    <t>Mechargua</t>
  </si>
  <si>
    <t>المشارقة</t>
  </si>
  <si>
    <t>1755</t>
  </si>
  <si>
    <t>Djoumine</t>
  </si>
  <si>
    <t>جومين</t>
  </si>
  <si>
    <t>Ouled ghanem</t>
  </si>
  <si>
    <t>أولاد غانم</t>
  </si>
  <si>
    <t>Essemman</t>
  </si>
  <si>
    <t>السمان</t>
  </si>
  <si>
    <t>Chenana</t>
  </si>
  <si>
    <t>الشنانة</t>
  </si>
  <si>
    <t>Tahent</t>
  </si>
  <si>
    <t>تاهنت</t>
  </si>
  <si>
    <t>Kef ghrab</t>
  </si>
  <si>
    <t>كاف غراب</t>
  </si>
  <si>
    <t>Berraies</t>
  </si>
  <si>
    <t>بالرايس</t>
  </si>
  <si>
    <t>Touajnia</t>
  </si>
  <si>
    <t>الطواجنية</t>
  </si>
  <si>
    <t>Bazina</t>
  </si>
  <si>
    <t>بازينة</t>
  </si>
  <si>
    <t>Rouaha</t>
  </si>
  <si>
    <t>رواحة</t>
  </si>
  <si>
    <t>1756</t>
  </si>
  <si>
    <t>Mateur</t>
  </si>
  <si>
    <t>ماطر</t>
  </si>
  <si>
    <t>Banlieue de mateur</t>
  </si>
  <si>
    <t>أحواز ماطر</t>
  </si>
  <si>
    <t>Mateur sud</t>
  </si>
  <si>
    <t>ماطر الجنوبية</t>
  </si>
  <si>
    <t>Cite en nasr</t>
  </si>
  <si>
    <t>حي النصر</t>
  </si>
  <si>
    <t>Nefat</t>
  </si>
  <si>
    <t>نفات</t>
  </si>
  <si>
    <t>Cite essadaka</t>
  </si>
  <si>
    <t>حي الصداقة</t>
  </si>
  <si>
    <t>Targuellache</t>
  </si>
  <si>
    <t>ترقلاش</t>
  </si>
  <si>
    <t>Arab majour</t>
  </si>
  <si>
    <t>عرب ماجور</t>
  </si>
  <si>
    <t>Behaya</t>
  </si>
  <si>
    <t>بهاية</t>
  </si>
  <si>
    <t>Boumkhila</t>
  </si>
  <si>
    <t>بومخيلة</t>
  </si>
  <si>
    <t>1757</t>
  </si>
  <si>
    <t>Ghezala</t>
  </si>
  <si>
    <t>غزالة</t>
  </si>
  <si>
    <t>El arab</t>
  </si>
  <si>
    <t>العرب</t>
  </si>
  <si>
    <t>Dheouaouda</t>
  </si>
  <si>
    <t>الذواودة</t>
  </si>
  <si>
    <t>Hached</t>
  </si>
  <si>
    <t>حشاد</t>
  </si>
  <si>
    <t>Ouled el may</t>
  </si>
  <si>
    <t>أولاد الماي</t>
  </si>
  <si>
    <t>Sidi aissa</t>
  </si>
  <si>
    <t>سيدي عيسى</t>
  </si>
  <si>
    <t>Rakb</t>
  </si>
  <si>
    <t>ركب</t>
  </si>
  <si>
    <t>Bou jerir</t>
  </si>
  <si>
    <t>بوجرير</t>
  </si>
  <si>
    <t>1758</t>
  </si>
  <si>
    <t>Menzel bourguiba</t>
  </si>
  <si>
    <t>منزل بورقيبة</t>
  </si>
  <si>
    <t>En-najah (1)</t>
  </si>
  <si>
    <t>النجاح 1</t>
  </si>
  <si>
    <t>Gabtna (1)</t>
  </si>
  <si>
    <t>قبطنة 1</t>
  </si>
  <si>
    <t>Gabtna (2)</t>
  </si>
  <si>
    <t>قبطنة 2</t>
  </si>
  <si>
    <t>Cite etthaoura</t>
  </si>
  <si>
    <t>حي الثورة</t>
  </si>
  <si>
    <t>En -najah (2)</t>
  </si>
  <si>
    <t>النجاح 2</t>
  </si>
  <si>
    <t>El medina</t>
  </si>
  <si>
    <t>Chelagmia</t>
  </si>
  <si>
    <t>الشلاغمية</t>
  </si>
  <si>
    <t>Cite jardins</t>
  </si>
  <si>
    <t>1759</t>
  </si>
  <si>
    <t>Tinja</t>
  </si>
  <si>
    <t>تينجة</t>
  </si>
  <si>
    <t>Guengla</t>
  </si>
  <si>
    <t>قنقلة</t>
  </si>
  <si>
    <t>Ez-zarour</t>
  </si>
  <si>
    <t>الزعرور</t>
  </si>
  <si>
    <t>1760</t>
  </si>
  <si>
    <t>Utique</t>
  </si>
  <si>
    <t>أوتيك</t>
  </si>
  <si>
    <t>Nouvelle utique</t>
  </si>
  <si>
    <t>أوتيك الجديدة</t>
  </si>
  <si>
    <t>Besbassia</t>
  </si>
  <si>
    <t>البسباسية</t>
  </si>
  <si>
    <t>El houidh</t>
  </si>
  <si>
    <t>الحويض</t>
  </si>
  <si>
    <t>El mabtouh</t>
  </si>
  <si>
    <t>المبطوح</t>
  </si>
  <si>
    <t>Ain ghelal</t>
  </si>
  <si>
    <t>عين غلال</t>
  </si>
  <si>
    <t>Sidi othman</t>
  </si>
  <si>
    <t>سيدي عثمان</t>
  </si>
  <si>
    <t>Bach hamba</t>
  </si>
  <si>
    <t>1761</t>
  </si>
  <si>
    <t>Ghar el meleh</t>
  </si>
  <si>
    <t>غار الملح</t>
  </si>
  <si>
    <t>Bajou</t>
  </si>
  <si>
    <t>باجو</t>
  </si>
  <si>
    <t>Aousja</t>
  </si>
  <si>
    <t>عوسجة</t>
  </si>
  <si>
    <t>Zouaouine</t>
  </si>
  <si>
    <t>الزواوين</t>
  </si>
  <si>
    <t>1762</t>
  </si>
  <si>
    <t>Menzel djemil</t>
  </si>
  <si>
    <t>منزل جميل</t>
  </si>
  <si>
    <t>Menzel djemil est</t>
  </si>
  <si>
    <t>منزل جميل الشرقية</t>
  </si>
  <si>
    <t>Menzel djemil ouest</t>
  </si>
  <si>
    <t>منزل جميل الغربية</t>
  </si>
  <si>
    <t>Menzel abderrahmen est</t>
  </si>
  <si>
    <t>منزل عبد الرحمان الشرقية</t>
  </si>
  <si>
    <t>Menzel abderrahmen ouest</t>
  </si>
  <si>
    <t>منزل عبد الرحمان الغربية</t>
  </si>
  <si>
    <t>El azib</t>
  </si>
  <si>
    <t>العزيب</t>
  </si>
  <si>
    <t>1763</t>
  </si>
  <si>
    <t>El alia</t>
  </si>
  <si>
    <t>العالية</t>
  </si>
  <si>
    <t>Sidi ali chabab</t>
  </si>
  <si>
    <t>سيدي علي الشباب</t>
  </si>
  <si>
    <t>El alia nord</t>
  </si>
  <si>
    <t>العالية الشمالية</t>
  </si>
  <si>
    <t>El alia sud</t>
  </si>
  <si>
    <t>العالية الجنوبية</t>
  </si>
  <si>
    <t>El khetmine</t>
  </si>
  <si>
    <t>الختمين</t>
  </si>
  <si>
    <t>1764</t>
  </si>
  <si>
    <t>Ras djebel</t>
  </si>
  <si>
    <t>راس الجبل</t>
  </si>
  <si>
    <t>Ras el djebel nord</t>
  </si>
  <si>
    <t>رأس الجبل الشمالية</t>
  </si>
  <si>
    <t>Ras el djebel sud</t>
  </si>
  <si>
    <t>رأس الجبل الجنوبية</t>
  </si>
  <si>
    <t>Metline</t>
  </si>
  <si>
    <t>الماتلين</t>
  </si>
  <si>
    <t>Metline ouest</t>
  </si>
  <si>
    <t>الماتلين الغربية</t>
  </si>
  <si>
    <t>Sounine</t>
  </si>
  <si>
    <t>صونين</t>
  </si>
  <si>
    <t>Rafraf</t>
  </si>
  <si>
    <t>رفراف</t>
  </si>
  <si>
    <t>El garia</t>
  </si>
  <si>
    <t>القرية</t>
  </si>
  <si>
    <t>21</t>
  </si>
  <si>
    <t>Beja</t>
  </si>
  <si>
    <t>باجة</t>
  </si>
  <si>
    <t>2151</t>
  </si>
  <si>
    <t>Beja nord</t>
  </si>
  <si>
    <t>باجة الشمالية</t>
  </si>
  <si>
    <t>El mzara</t>
  </si>
  <si>
    <t>المزارة</t>
  </si>
  <si>
    <t>Ksar bardo</t>
  </si>
  <si>
    <t>قصر باردو</t>
  </si>
  <si>
    <t>Zouabi</t>
  </si>
  <si>
    <t>الزوابي</t>
  </si>
  <si>
    <t>El kasba</t>
  </si>
  <si>
    <t>القصبة</t>
  </si>
  <si>
    <t>Azra</t>
  </si>
  <si>
    <t>عزرة</t>
  </si>
  <si>
    <t>El ghriria</t>
  </si>
  <si>
    <t>الغيرية</t>
  </si>
  <si>
    <t>El mounchar</t>
  </si>
  <si>
    <t>المنشار</t>
  </si>
  <si>
    <t>Ksar mezouar</t>
  </si>
  <si>
    <t>قصر مزوار</t>
  </si>
  <si>
    <t>Bou hzam</t>
  </si>
  <si>
    <t>بوحزام</t>
  </si>
  <si>
    <t>En-nakachia</t>
  </si>
  <si>
    <t>النقاشية</t>
  </si>
  <si>
    <t>El ghraba</t>
  </si>
  <si>
    <t>الغرابة</t>
  </si>
  <si>
    <t>Ain soltane</t>
  </si>
  <si>
    <t>عين سلطان</t>
  </si>
  <si>
    <t>2152</t>
  </si>
  <si>
    <t>Beja sud</t>
  </si>
  <si>
    <t>باجة الجنوبية</t>
  </si>
  <si>
    <t>El haouari</t>
  </si>
  <si>
    <t>الهواري</t>
  </si>
  <si>
    <t>El maagoula</t>
  </si>
  <si>
    <t>المعقولة</t>
  </si>
  <si>
    <t>Hammam siala</t>
  </si>
  <si>
    <t>حمام سيالة</t>
  </si>
  <si>
    <t>Sidi smail</t>
  </si>
  <si>
    <t>سيدي إسماعيل</t>
  </si>
  <si>
    <t>Mekhachbia</t>
  </si>
  <si>
    <t>المخشبية</t>
  </si>
  <si>
    <t>Sidi es-shili</t>
  </si>
  <si>
    <t>سيدي السهيلي</t>
  </si>
  <si>
    <t>Zouagha</t>
  </si>
  <si>
    <t>زواغة</t>
  </si>
  <si>
    <t>Mestouta</t>
  </si>
  <si>
    <t>مستوتة</t>
  </si>
  <si>
    <t>2153</t>
  </si>
  <si>
    <t>Amdoun</t>
  </si>
  <si>
    <t>عمدون</t>
  </si>
  <si>
    <t>Zahret medien</t>
  </si>
  <si>
    <t>زهرة مدين</t>
  </si>
  <si>
    <t>Zahret medien sud</t>
  </si>
  <si>
    <t>زهرة مدين الجنوبية</t>
  </si>
  <si>
    <t>El fraijia</t>
  </si>
  <si>
    <t>الفرايجية</t>
  </si>
  <si>
    <t>El ghorfa</t>
  </si>
  <si>
    <t>الغرفة</t>
  </si>
  <si>
    <t>Romadhnia</t>
  </si>
  <si>
    <t>الرماضنية</t>
  </si>
  <si>
    <t>Maghraoua</t>
  </si>
  <si>
    <t>مغراوة</t>
  </si>
  <si>
    <t>Sabah</t>
  </si>
  <si>
    <t>صباح</t>
  </si>
  <si>
    <t>El mejaless</t>
  </si>
  <si>
    <t>المجالس</t>
  </si>
  <si>
    <t>El hamra</t>
  </si>
  <si>
    <t>الحمراء</t>
  </si>
  <si>
    <t xml:space="preserve">Ghozia </t>
  </si>
  <si>
    <t>غزية</t>
  </si>
  <si>
    <t>Malek</t>
  </si>
  <si>
    <t>مالك</t>
  </si>
  <si>
    <t>Tarhouni</t>
  </si>
  <si>
    <t>الطرهوني</t>
  </si>
  <si>
    <t>El goussa</t>
  </si>
  <si>
    <t>القوسة</t>
  </si>
  <si>
    <t>El djouza</t>
  </si>
  <si>
    <t>الجوزة</t>
  </si>
  <si>
    <t>2154</t>
  </si>
  <si>
    <t>Nefza</t>
  </si>
  <si>
    <t>نفزة</t>
  </si>
  <si>
    <t>Nefza est</t>
  </si>
  <si>
    <t>نفزة الشرقية</t>
  </si>
  <si>
    <t>Nefza ouest</t>
  </si>
  <si>
    <t>نفزة الغربية</t>
  </si>
  <si>
    <t>Ouachtata</t>
  </si>
  <si>
    <t>وشتاتة</t>
  </si>
  <si>
    <t>Kap negro</t>
  </si>
  <si>
    <t>كاب النيقرو</t>
  </si>
  <si>
    <t>Ezzouaraa</t>
  </si>
  <si>
    <t>الزوارع</t>
  </si>
  <si>
    <t>Bou-zenna</t>
  </si>
  <si>
    <t>بوزنة</t>
  </si>
  <si>
    <t>Maktaa hadid</t>
  </si>
  <si>
    <t>مقطع حديد</t>
  </si>
  <si>
    <t>Bellif</t>
  </si>
  <si>
    <t>بالليف</t>
  </si>
  <si>
    <t>Djebel ediss</t>
  </si>
  <si>
    <t>جبل الديس</t>
  </si>
  <si>
    <t>Fatnassa</t>
  </si>
  <si>
    <t>فطناسة</t>
  </si>
  <si>
    <t>Ghayadha</t>
  </si>
  <si>
    <t>غياضة</t>
  </si>
  <si>
    <t>Zaga</t>
  </si>
  <si>
    <t>زاقة</t>
  </si>
  <si>
    <t>Tebaba</t>
  </si>
  <si>
    <t>الطبابة</t>
  </si>
  <si>
    <t>Oued el maaden</t>
  </si>
  <si>
    <t>وادي المعدن</t>
  </si>
  <si>
    <t>Djamila</t>
  </si>
  <si>
    <t>الجميلة</t>
  </si>
  <si>
    <t>Dehiret</t>
  </si>
  <si>
    <t>الظهيرات</t>
  </si>
  <si>
    <t>2155</t>
  </si>
  <si>
    <t>Teboursouk</t>
  </si>
  <si>
    <t>تبرسق</t>
  </si>
  <si>
    <t>Teboursouk ville</t>
  </si>
  <si>
    <t>تبرسق المدينة</t>
  </si>
  <si>
    <t>Ain el karma</t>
  </si>
  <si>
    <t>عين الكرمة</t>
  </si>
  <si>
    <t>El menchia</t>
  </si>
  <si>
    <t>المنشية</t>
  </si>
  <si>
    <t>Dougga</t>
  </si>
  <si>
    <t>دقة</t>
  </si>
  <si>
    <t>Rihana</t>
  </si>
  <si>
    <t>ريحانة</t>
  </si>
  <si>
    <t>Ain el melliti</t>
  </si>
  <si>
    <t>عين المليتي</t>
  </si>
  <si>
    <t>Fadden es-souk</t>
  </si>
  <si>
    <t>فدان السوق</t>
  </si>
  <si>
    <t>Ain el hammam</t>
  </si>
  <si>
    <t>عين الحمام</t>
  </si>
  <si>
    <t>Ain djammala</t>
  </si>
  <si>
    <t>عين جمالة</t>
  </si>
  <si>
    <t>Bir ettouta</t>
  </si>
  <si>
    <t>بئر التوتة</t>
  </si>
  <si>
    <t>2156</t>
  </si>
  <si>
    <t>Tibar</t>
  </si>
  <si>
    <t>تيبار</t>
  </si>
  <si>
    <t>Djebba</t>
  </si>
  <si>
    <t>دجبة</t>
  </si>
  <si>
    <t>Ain ed-defali</t>
  </si>
  <si>
    <t>عين الدفالي</t>
  </si>
  <si>
    <t>En-nechima</t>
  </si>
  <si>
    <t>النشيمة</t>
  </si>
  <si>
    <t>2157</t>
  </si>
  <si>
    <t>Testour</t>
  </si>
  <si>
    <t>تستور</t>
  </si>
  <si>
    <t>Ibn zeydoun</t>
  </si>
  <si>
    <t>إبن زيدون</t>
  </si>
  <si>
    <t>Cite 26 fevrier</t>
  </si>
  <si>
    <t>حي 26 فيفري</t>
  </si>
  <si>
    <t>Mezougha</t>
  </si>
  <si>
    <t>مزوغة</t>
  </si>
  <si>
    <t>Zeldou</t>
  </si>
  <si>
    <t>زلدو</t>
  </si>
  <si>
    <t>Ouled salama</t>
  </si>
  <si>
    <t>أولاد سلامة</t>
  </si>
  <si>
    <t>Es-slouguia</t>
  </si>
  <si>
    <t>السلوقية</t>
  </si>
  <si>
    <t>Ain younes</t>
  </si>
  <si>
    <t>عين يونس</t>
  </si>
  <si>
    <t>Es-sekhira</t>
  </si>
  <si>
    <t>الصخيرة</t>
  </si>
  <si>
    <t>Oued ezzargua</t>
  </si>
  <si>
    <t>وادي الزرقاء</t>
  </si>
  <si>
    <t>Sidi abdelaziz</t>
  </si>
  <si>
    <t>سيدي عبد العزيز</t>
  </si>
  <si>
    <t>2158</t>
  </si>
  <si>
    <t>Goubellat</t>
  </si>
  <si>
    <t>قبلاط</t>
  </si>
  <si>
    <t>El gammarthi</t>
  </si>
  <si>
    <t>القمرتي</t>
  </si>
  <si>
    <t>Guerram</t>
  </si>
  <si>
    <t>قرام</t>
  </si>
  <si>
    <t>Dour esmail</t>
  </si>
  <si>
    <t>دور إسماعيل</t>
  </si>
  <si>
    <t>Bir el euch</t>
  </si>
  <si>
    <t>بئر العش</t>
  </si>
  <si>
    <t>Kheniguet ed-dahane</t>
  </si>
  <si>
    <t>خنيقة الدهان</t>
  </si>
  <si>
    <t>Khacheb</t>
  </si>
  <si>
    <t>خشاب</t>
  </si>
  <si>
    <t>Cheikh el ouediane</t>
  </si>
  <si>
    <t>شيخ الوديان</t>
  </si>
  <si>
    <t>2159</t>
  </si>
  <si>
    <t>Medjez el bab</t>
  </si>
  <si>
    <t>مجاز الباب</t>
  </si>
  <si>
    <t>Medjez el bab ville</t>
  </si>
  <si>
    <t>مجاز الباب المدينة</t>
  </si>
  <si>
    <t>Medjez el bab sud</t>
  </si>
  <si>
    <t>مجاز الباب الجنوبية</t>
  </si>
  <si>
    <t>Sidi medien</t>
  </si>
  <si>
    <t>سيدي مدين</t>
  </si>
  <si>
    <t>El ksar</t>
  </si>
  <si>
    <t>القصر</t>
  </si>
  <si>
    <t>El heri</t>
  </si>
  <si>
    <t>الهري</t>
  </si>
  <si>
    <t>Tokaber</t>
  </si>
  <si>
    <t>توكابر</t>
  </si>
  <si>
    <t>Chaouach</t>
  </si>
  <si>
    <t>شواش</t>
  </si>
  <si>
    <t>Sidi nasr</t>
  </si>
  <si>
    <t>سيدي نصر</t>
  </si>
  <si>
    <t>Sidi ahmed el jedidi</t>
  </si>
  <si>
    <t>سيدي أحمد الجديدي</t>
  </si>
  <si>
    <t>El gueriaat</t>
  </si>
  <si>
    <t>القريعات</t>
  </si>
  <si>
    <t>Hidouss</t>
  </si>
  <si>
    <t>حيدوس</t>
  </si>
  <si>
    <t>El mouatiss</t>
  </si>
  <si>
    <t>المواطيس</t>
  </si>
  <si>
    <t>Guerich el ouedi</t>
  </si>
  <si>
    <t>قريش الوادي</t>
  </si>
  <si>
    <t>Sidi erraies</t>
  </si>
  <si>
    <t>سيدي الرائس</t>
  </si>
  <si>
    <t>22</t>
  </si>
  <si>
    <t>Jendouba</t>
  </si>
  <si>
    <t>جندوبة</t>
  </si>
  <si>
    <t>2251</t>
  </si>
  <si>
    <t>Ezzeghaida</t>
  </si>
  <si>
    <t>الزغادية</t>
  </si>
  <si>
    <t>Jendouba sud</t>
  </si>
  <si>
    <t>جندوبة الجنوبية</t>
  </si>
  <si>
    <t>En-nour</t>
  </si>
  <si>
    <t>El malga</t>
  </si>
  <si>
    <t>الملقى</t>
  </si>
  <si>
    <t>Ettataouer</t>
  </si>
  <si>
    <t>التطور</t>
  </si>
  <si>
    <t>Souk es-sebt</t>
  </si>
  <si>
    <t>سوق السبت</t>
  </si>
  <si>
    <t>Ain karima</t>
  </si>
  <si>
    <t>عين كريمة</t>
  </si>
  <si>
    <t>Maalla</t>
  </si>
  <si>
    <t>معلة</t>
  </si>
  <si>
    <t>El-jerif</t>
  </si>
  <si>
    <t>الجريف</t>
  </si>
  <si>
    <t>El azima</t>
  </si>
  <si>
    <t>العزيمة</t>
  </si>
  <si>
    <t>2252</t>
  </si>
  <si>
    <t>Jendouba nord</t>
  </si>
  <si>
    <t>جندوبة الشمالية</t>
  </si>
  <si>
    <t>El ferdous</t>
  </si>
  <si>
    <t>الفردوس</t>
  </si>
  <si>
    <t>El hedi ben hassine</t>
  </si>
  <si>
    <t>الهادي بن حسين</t>
  </si>
  <si>
    <t>El khadhra</t>
  </si>
  <si>
    <t>الخضراء</t>
  </si>
  <si>
    <t>Es-souani</t>
  </si>
  <si>
    <t>السواني</t>
  </si>
  <si>
    <t>Bulla-regja</t>
  </si>
  <si>
    <t>بلاريجيا</t>
  </si>
  <si>
    <t>Zatfoura</t>
  </si>
  <si>
    <t>زطفورة</t>
  </si>
  <si>
    <t>Chemtou</t>
  </si>
  <si>
    <t>شمتو</t>
  </si>
  <si>
    <t>Ed-dir</t>
  </si>
  <si>
    <t>الدير</t>
  </si>
  <si>
    <t>Souk djemaa</t>
  </si>
  <si>
    <t>سوق الجمعة</t>
  </si>
  <si>
    <t>2253</t>
  </si>
  <si>
    <t>Bou salem</t>
  </si>
  <si>
    <t>بوسالم</t>
  </si>
  <si>
    <t>Bou salem nord</t>
  </si>
  <si>
    <t>بوسالم الشمالية</t>
  </si>
  <si>
    <t>Bou salem sud</t>
  </si>
  <si>
    <t>بوسالم الجنوبية</t>
  </si>
  <si>
    <t>Erroumani</t>
  </si>
  <si>
    <t>الروماني</t>
  </si>
  <si>
    <t>El brahmi</t>
  </si>
  <si>
    <t>البراهمي</t>
  </si>
  <si>
    <t>El marja</t>
  </si>
  <si>
    <t>المرجى</t>
  </si>
  <si>
    <t>Bir lakhdar</t>
  </si>
  <si>
    <t>البئر الأخضر</t>
  </si>
  <si>
    <t>El koudia</t>
  </si>
  <si>
    <t>الكدية</t>
  </si>
  <si>
    <t>El msanghouche</t>
  </si>
  <si>
    <t>المنقوش</t>
  </si>
  <si>
    <t>Sidi abid</t>
  </si>
  <si>
    <t>سيدي عبيد</t>
  </si>
  <si>
    <t>2254</t>
  </si>
  <si>
    <t>Tabarka</t>
  </si>
  <si>
    <t>طبرقة</t>
  </si>
  <si>
    <t>Raihane</t>
  </si>
  <si>
    <t>الريحان</t>
  </si>
  <si>
    <t>El hamdia</t>
  </si>
  <si>
    <t>الحامدية</t>
  </si>
  <si>
    <t>El hammam</t>
  </si>
  <si>
    <t>الحمام</t>
  </si>
  <si>
    <t>Ain es-sobh</t>
  </si>
  <si>
    <t>عين الصبح</t>
  </si>
  <si>
    <t>Nadhour</t>
  </si>
  <si>
    <t>Melloula</t>
  </si>
  <si>
    <t>ملولة</t>
  </si>
  <si>
    <t>Ain es-snoussi</t>
  </si>
  <si>
    <t>عين السنوسي</t>
  </si>
  <si>
    <t>2255</t>
  </si>
  <si>
    <t>Ain draham</t>
  </si>
  <si>
    <t>عين دراهم</t>
  </si>
  <si>
    <t>Ain drahem ville</t>
  </si>
  <si>
    <t>عين دراهم المدينة</t>
  </si>
  <si>
    <t>Ain draham banlieue</t>
  </si>
  <si>
    <t>عين دراهم الأحواز</t>
  </si>
  <si>
    <t>Ouled sedra</t>
  </si>
  <si>
    <t>أولاد سدرة</t>
  </si>
  <si>
    <t>El atatfa</t>
  </si>
  <si>
    <t>العطاطفة</t>
  </si>
  <si>
    <t>El homrane</t>
  </si>
  <si>
    <t>الحمران</t>
  </si>
  <si>
    <t>Etbainia</t>
  </si>
  <si>
    <t>التباينية</t>
  </si>
  <si>
    <t>Khemairia</t>
  </si>
  <si>
    <t>الخمايرية</t>
  </si>
  <si>
    <t>Selloul</t>
  </si>
  <si>
    <t>سلول</t>
  </si>
  <si>
    <t>Er-rouii</t>
  </si>
  <si>
    <t>الرويعي</t>
  </si>
  <si>
    <t>Tegma</t>
  </si>
  <si>
    <t>تاقمة</t>
  </si>
  <si>
    <t>Ain salam</t>
  </si>
  <si>
    <t>عين سلام</t>
  </si>
  <si>
    <t>Oued ezzan</t>
  </si>
  <si>
    <t>وادي الزان</t>
  </si>
  <si>
    <t>2256</t>
  </si>
  <si>
    <t>Fernana</t>
  </si>
  <si>
    <t>فرنانة</t>
  </si>
  <si>
    <t>Oued ghrib</t>
  </si>
  <si>
    <t>وادي غريب</t>
  </si>
  <si>
    <t>Rabiaa</t>
  </si>
  <si>
    <t>ربيعة</t>
  </si>
  <si>
    <t>Ouled mefada</t>
  </si>
  <si>
    <t>أولاد مفدة</t>
  </si>
  <si>
    <t>El gouaidia</t>
  </si>
  <si>
    <t>القوايدية</t>
  </si>
  <si>
    <t>Beni m'tir</t>
  </si>
  <si>
    <t>بني مطير</t>
  </si>
  <si>
    <t>Gloub ethirane</t>
  </si>
  <si>
    <t>قلوب الثيران</t>
  </si>
  <si>
    <t>Gloub ethirane nord</t>
  </si>
  <si>
    <t>قلوب الثيران الشمالية</t>
  </si>
  <si>
    <t>Hedhil</t>
  </si>
  <si>
    <t>هذيل</t>
  </si>
  <si>
    <t>El adhar</t>
  </si>
  <si>
    <t>العاذر</t>
  </si>
  <si>
    <t>Jaouaouada</t>
  </si>
  <si>
    <t>الجواودة</t>
  </si>
  <si>
    <t>Ain el beya</t>
  </si>
  <si>
    <t>عين البية</t>
  </si>
  <si>
    <t>Bou hertma</t>
  </si>
  <si>
    <t>بوهرتمة</t>
  </si>
  <si>
    <t>Halima</t>
  </si>
  <si>
    <t>حليمة</t>
  </si>
  <si>
    <t>Sidi ammar</t>
  </si>
  <si>
    <t>سيدي عمار</t>
  </si>
  <si>
    <t>2257</t>
  </si>
  <si>
    <t>Ghardimaou</t>
  </si>
  <si>
    <t>غار الدماء</t>
  </si>
  <si>
    <t>Ghardimaou nord</t>
  </si>
  <si>
    <t>غار الدماء الشمالية</t>
  </si>
  <si>
    <t>El maaden</t>
  </si>
  <si>
    <t>المعدن</t>
  </si>
  <si>
    <t>Er-rakha</t>
  </si>
  <si>
    <t>الرخاء</t>
  </si>
  <si>
    <t>Ouechtata</t>
  </si>
  <si>
    <t>Ed-daoura</t>
  </si>
  <si>
    <t>الدورة</t>
  </si>
  <si>
    <t>Es-sraia</t>
  </si>
  <si>
    <t>الصرية</t>
  </si>
  <si>
    <t>Forgassen</t>
  </si>
  <si>
    <t>فرقصان</t>
  </si>
  <si>
    <t>Fej hassine</t>
  </si>
  <si>
    <t>فج حسين</t>
  </si>
  <si>
    <t>Mrassen</t>
  </si>
  <si>
    <t>المراسن</t>
  </si>
  <si>
    <t>El galaa</t>
  </si>
  <si>
    <t>القلعة</t>
  </si>
  <si>
    <t>2258</t>
  </si>
  <si>
    <t>Oued meliz</t>
  </si>
  <si>
    <t>وادي مليز</t>
  </si>
  <si>
    <t>Oued meliz est</t>
  </si>
  <si>
    <t>وادي مليز الشرقية</t>
  </si>
  <si>
    <t>Oued meliz ouest</t>
  </si>
  <si>
    <t>وادي مليز الغربية</t>
  </si>
  <si>
    <t>Dkhailia</t>
  </si>
  <si>
    <t>الدخايلية</t>
  </si>
  <si>
    <t>Hakim nord</t>
  </si>
  <si>
    <t>حكيم الشمالية</t>
  </si>
  <si>
    <t>Hakim sud</t>
  </si>
  <si>
    <t>حكيم الجنوبية</t>
  </si>
  <si>
    <t>2259</t>
  </si>
  <si>
    <t>Balta - bou aouane</t>
  </si>
  <si>
    <t>بلطة بوعوان</t>
  </si>
  <si>
    <t>Assila</t>
  </si>
  <si>
    <t>عسيلة</t>
  </si>
  <si>
    <t>El aouaoudha</t>
  </si>
  <si>
    <t>العواوضة</t>
  </si>
  <si>
    <t>El baldia</t>
  </si>
  <si>
    <t>البلدية</t>
  </si>
  <si>
    <t>Cheouaoula</t>
  </si>
  <si>
    <t>الشواولة</t>
  </si>
  <si>
    <t>Beni m'hamed</t>
  </si>
  <si>
    <t>بني محمد</t>
  </si>
  <si>
    <t>Somrane</t>
  </si>
  <si>
    <t>Balta</t>
  </si>
  <si>
    <t>بلطة</t>
  </si>
  <si>
    <t>Abdeljaber</t>
  </si>
  <si>
    <t>عبد الجبار</t>
  </si>
  <si>
    <t>Bou aouane</t>
  </si>
  <si>
    <t>بوعوان</t>
  </si>
  <si>
    <t>Oued kesseb</t>
  </si>
  <si>
    <t>وادي كساب</t>
  </si>
  <si>
    <t>Boulaaba</t>
  </si>
  <si>
    <t>بولعابة</t>
  </si>
  <si>
    <t>23</t>
  </si>
  <si>
    <t>Le kef</t>
  </si>
  <si>
    <t>الكاف</t>
  </si>
  <si>
    <t>2351</t>
  </si>
  <si>
    <t>Kef ouest</t>
  </si>
  <si>
    <t>الكاف الغربية</t>
  </si>
  <si>
    <t>Oued remel nord</t>
  </si>
  <si>
    <t>وادي الرمل الشمالية</t>
  </si>
  <si>
    <t>Oued remel sud</t>
  </si>
  <si>
    <t>وادي الرمل الجنوبية</t>
  </si>
  <si>
    <t>Haouareth sud</t>
  </si>
  <si>
    <t>الحوارث الجنوبية</t>
  </si>
  <si>
    <t>2352</t>
  </si>
  <si>
    <t>Kef est</t>
  </si>
  <si>
    <t>الكاف الشرقية</t>
  </si>
  <si>
    <t>Charfine</t>
  </si>
  <si>
    <t>الشرفين</t>
  </si>
  <si>
    <t>Ben ainine</t>
  </si>
  <si>
    <t>بنعنين</t>
  </si>
  <si>
    <t>Haouareth nord</t>
  </si>
  <si>
    <t>الحوارث الشمالية</t>
  </si>
  <si>
    <t>Zaafrane</t>
  </si>
  <si>
    <t>الزعفران</t>
  </si>
  <si>
    <t>Oued souani</t>
  </si>
  <si>
    <t>وادي السواني</t>
  </si>
  <si>
    <t>Oued souani sud</t>
  </si>
  <si>
    <t>وادي السواني الجنوبية</t>
  </si>
  <si>
    <t>Dyr el kef</t>
  </si>
  <si>
    <t>دير الكاف</t>
  </si>
  <si>
    <t>2353</t>
  </si>
  <si>
    <t>Nebeur</t>
  </si>
  <si>
    <t>نبر</t>
  </si>
  <si>
    <t>Sarkaouna</t>
  </si>
  <si>
    <t>سركونة</t>
  </si>
  <si>
    <t>Tall el ghozlene</t>
  </si>
  <si>
    <t>تل الغزلان</t>
  </si>
  <si>
    <t>Sidi khiare</t>
  </si>
  <si>
    <t>سيدي خيار</t>
  </si>
  <si>
    <t>Mellegue</t>
  </si>
  <si>
    <t>ملاق</t>
  </si>
  <si>
    <t>Bahra</t>
  </si>
  <si>
    <t>بهرة</t>
  </si>
  <si>
    <t>Sidi medyen</t>
  </si>
  <si>
    <t>Chtetla</t>
  </si>
  <si>
    <t>الشتاتلة</t>
  </si>
  <si>
    <t>2354</t>
  </si>
  <si>
    <t>Sakiet sidi youssef</t>
  </si>
  <si>
    <t>ساقية سيدي يوسف</t>
  </si>
  <si>
    <t>Es-sefeia</t>
  </si>
  <si>
    <t>السفاية</t>
  </si>
  <si>
    <t>Ain mazer</t>
  </si>
  <si>
    <t>عين مازر</t>
  </si>
  <si>
    <t>Djeradou</t>
  </si>
  <si>
    <t>Forchane</t>
  </si>
  <si>
    <t>فرشان</t>
  </si>
  <si>
    <t>Sidi rabeh</t>
  </si>
  <si>
    <t>سيدي رابح</t>
  </si>
  <si>
    <t>Et-tabia</t>
  </si>
  <si>
    <t>الطابية</t>
  </si>
  <si>
    <t>2355</t>
  </si>
  <si>
    <t>Tajerouine</t>
  </si>
  <si>
    <t>تاجروين</t>
  </si>
  <si>
    <t>Tadjerouine nord</t>
  </si>
  <si>
    <t>تاجروين الشمالية</t>
  </si>
  <si>
    <t>Tajerouine sud</t>
  </si>
  <si>
    <t>تاجروين الجنوبية</t>
  </si>
  <si>
    <t>Ain el abar</t>
  </si>
  <si>
    <t>عين الآبار</t>
  </si>
  <si>
    <t>Cite bourguiba</t>
  </si>
  <si>
    <t>حي بورقيبة</t>
  </si>
  <si>
    <t>Sidi m'tir</t>
  </si>
  <si>
    <t>سيد مطير</t>
  </si>
  <si>
    <t>Sidi abdelbasset</t>
  </si>
  <si>
    <t>سيدي عبد الباسط</t>
  </si>
  <si>
    <t>Jezza</t>
  </si>
  <si>
    <t>جزة</t>
  </si>
  <si>
    <t>El houdh</t>
  </si>
  <si>
    <t>الحوض</t>
  </si>
  <si>
    <t>Menzel salem</t>
  </si>
  <si>
    <t>منزل سالم</t>
  </si>
  <si>
    <t>Borj eddiouana</t>
  </si>
  <si>
    <t>برج الديوانة</t>
  </si>
  <si>
    <t>Garn halfaia</t>
  </si>
  <si>
    <t>قرن حلفاية</t>
  </si>
  <si>
    <t>2356</t>
  </si>
  <si>
    <t>Kalaat snan</t>
  </si>
  <si>
    <t>قلعة سنان</t>
  </si>
  <si>
    <t>Bou jabeur</t>
  </si>
  <si>
    <t>بوجابر</t>
  </si>
  <si>
    <t>Safsaf</t>
  </si>
  <si>
    <t>الصفصاف</t>
  </si>
  <si>
    <t>Mzita</t>
  </si>
  <si>
    <t>مزيتة</t>
  </si>
  <si>
    <t>El falta</t>
  </si>
  <si>
    <t>الفالتة</t>
  </si>
  <si>
    <t>Sed el khir</t>
  </si>
  <si>
    <t>سد الخير</t>
  </si>
  <si>
    <t>Ain snan</t>
  </si>
  <si>
    <t>عين سنان</t>
  </si>
  <si>
    <t>El hamaima</t>
  </si>
  <si>
    <t>الحميمة</t>
  </si>
  <si>
    <t>El mahjouba</t>
  </si>
  <si>
    <t>المحجوبة</t>
  </si>
  <si>
    <t>2357</t>
  </si>
  <si>
    <t>Kalaat khasbah</t>
  </si>
  <si>
    <t>القلعة الخصباء</t>
  </si>
  <si>
    <t>Kalaat khasba</t>
  </si>
  <si>
    <t>Hentaia</t>
  </si>
  <si>
    <t>هنطاية</t>
  </si>
  <si>
    <t>Sidi ahmed essalah</t>
  </si>
  <si>
    <t>سيدي أحمد الصالح</t>
  </si>
  <si>
    <t>2358</t>
  </si>
  <si>
    <t>Djerissa</t>
  </si>
  <si>
    <t>الجريصة</t>
  </si>
  <si>
    <t>Djerissa centre</t>
  </si>
  <si>
    <t>الجريصة المركزية</t>
  </si>
  <si>
    <t>Djerissa nord</t>
  </si>
  <si>
    <t>الجريصة الشمالية</t>
  </si>
  <si>
    <t>Djerissa sud</t>
  </si>
  <si>
    <t>الجريصة الجنوبية</t>
  </si>
  <si>
    <t>Besseriana</t>
  </si>
  <si>
    <t>بسريانة</t>
  </si>
  <si>
    <t>Fej ettameur</t>
  </si>
  <si>
    <t>فج التمر</t>
  </si>
  <si>
    <t>Ennaayem</t>
  </si>
  <si>
    <t>النعايم</t>
  </si>
  <si>
    <t>2359</t>
  </si>
  <si>
    <t>El ksour</t>
  </si>
  <si>
    <t>القصور</t>
  </si>
  <si>
    <t>Ain el ksiba</t>
  </si>
  <si>
    <t>عين القصيبة</t>
  </si>
  <si>
    <t>Benou</t>
  </si>
  <si>
    <t>بانو</t>
  </si>
  <si>
    <t>Ain fedhil</t>
  </si>
  <si>
    <t>عين فضيل</t>
  </si>
  <si>
    <t>Ezzitouna</t>
  </si>
  <si>
    <t>الزيتونة</t>
  </si>
  <si>
    <t>2360</t>
  </si>
  <si>
    <t>Dahmani</t>
  </si>
  <si>
    <t>الدهماني</t>
  </si>
  <si>
    <t>Dahmani nord</t>
  </si>
  <si>
    <t>الدهماني الشمالية</t>
  </si>
  <si>
    <t>Zouarine</t>
  </si>
  <si>
    <t>الزوارين</t>
  </si>
  <si>
    <t>Thermda</t>
  </si>
  <si>
    <t>ثرمدة</t>
  </si>
  <si>
    <t>Abida</t>
  </si>
  <si>
    <t>عبيدة</t>
  </si>
  <si>
    <t>Ebba</t>
  </si>
  <si>
    <t>أبة</t>
  </si>
  <si>
    <t>Sidi baraket nord</t>
  </si>
  <si>
    <t>سيدي بركات الشمالية</t>
  </si>
  <si>
    <t>Sidi baraket sud</t>
  </si>
  <si>
    <t>سيدي بركات الجنوبية</t>
  </si>
  <si>
    <t>2361</t>
  </si>
  <si>
    <t>Es-sers</t>
  </si>
  <si>
    <t>السرس</t>
  </si>
  <si>
    <t>Es-sers nord</t>
  </si>
  <si>
    <t>السرس الشمالية</t>
  </si>
  <si>
    <t>Es-sers sud</t>
  </si>
  <si>
    <t>السرس الجنوبية</t>
  </si>
  <si>
    <t>Bousliaa</t>
  </si>
  <si>
    <t>بوصليعة</t>
  </si>
  <si>
    <t>L orboss</t>
  </si>
  <si>
    <t>االاربص</t>
  </si>
  <si>
    <t>El abar</t>
  </si>
  <si>
    <t>الآبار</t>
  </si>
  <si>
    <t>El abar est</t>
  </si>
  <si>
    <t>الآبار الشرقية</t>
  </si>
  <si>
    <t>Elless</t>
  </si>
  <si>
    <t>اللاّس</t>
  </si>
  <si>
    <t>2362</t>
  </si>
  <si>
    <t>Etouiref</t>
  </si>
  <si>
    <t>الطويرف</t>
  </si>
  <si>
    <t>Touiref</t>
  </si>
  <si>
    <t>Mallela</t>
  </si>
  <si>
    <t>ملالة</t>
  </si>
  <si>
    <t>Ledhieb</t>
  </si>
  <si>
    <t>الأذياب</t>
  </si>
  <si>
    <t>Oueljet essedra</t>
  </si>
  <si>
    <t>ولجة السدرة</t>
  </si>
  <si>
    <t>3</t>
  </si>
  <si>
    <t>District 3</t>
  </si>
  <si>
    <t>إقليم 3</t>
  </si>
  <si>
    <t>24</t>
  </si>
  <si>
    <t>Siliana</t>
  </si>
  <si>
    <t>سليانة</t>
  </si>
  <si>
    <t>2451</t>
  </si>
  <si>
    <t>Siliana nord</t>
  </si>
  <si>
    <t>سليانة  الشمالية</t>
  </si>
  <si>
    <t>Siliana ville</t>
  </si>
  <si>
    <t>سليانة المدينة</t>
  </si>
  <si>
    <t>سليانة الشمالية</t>
  </si>
  <si>
    <t>Jema</t>
  </si>
  <si>
    <t>جامة</t>
  </si>
  <si>
    <t>Massouj</t>
  </si>
  <si>
    <t>مصوج</t>
  </si>
  <si>
    <t>El jouii</t>
  </si>
  <si>
    <t>الجوي</t>
  </si>
  <si>
    <t>Elkhalsa</t>
  </si>
  <si>
    <t>الخلصة</t>
  </si>
  <si>
    <t>Ain ed-dissa</t>
  </si>
  <si>
    <t>عين ديسة</t>
  </si>
  <si>
    <t>2452</t>
  </si>
  <si>
    <t>Siliana sud</t>
  </si>
  <si>
    <t>سليانة الجنوبية</t>
  </si>
  <si>
    <t>Marj mokaddem</t>
  </si>
  <si>
    <t>مرج مقدم</t>
  </si>
  <si>
    <t>Es-sefina</t>
  </si>
  <si>
    <t>السفينة</t>
  </si>
  <si>
    <t>Sidi morched</t>
  </si>
  <si>
    <t>سيدي مرشد</t>
  </si>
  <si>
    <t>Sidi hmada</t>
  </si>
  <si>
    <t>سيدي حمادة</t>
  </si>
  <si>
    <t>Sejja</t>
  </si>
  <si>
    <t>سجة</t>
  </si>
  <si>
    <t>Ouled zenag</t>
  </si>
  <si>
    <t>أولاد زناق</t>
  </si>
  <si>
    <t>El kabel</t>
  </si>
  <si>
    <t>القابل</t>
  </si>
  <si>
    <t>2453</t>
  </si>
  <si>
    <t>Bou arada</t>
  </si>
  <si>
    <t>بوعرادة</t>
  </si>
  <si>
    <t>Banlieue de bouarada</t>
  </si>
  <si>
    <t>أحواز بوعرادة</t>
  </si>
  <si>
    <t>Bouarada</t>
  </si>
  <si>
    <t>Fatis</t>
  </si>
  <si>
    <t>فطيس</t>
  </si>
  <si>
    <t>Henchir er-roman</t>
  </si>
  <si>
    <t>هنشير الرومان</t>
  </si>
  <si>
    <t>Sidi abdennour</t>
  </si>
  <si>
    <t>سيدي عبد النور</t>
  </si>
  <si>
    <t>Tarf ech-chena</t>
  </si>
  <si>
    <t>طرف الشناء</t>
  </si>
  <si>
    <t>2454</t>
  </si>
  <si>
    <t>Gaafour</t>
  </si>
  <si>
    <t>قعفور</t>
  </si>
  <si>
    <t>Gaafour est</t>
  </si>
  <si>
    <t>قعفور الشرقية</t>
  </si>
  <si>
    <t>Gaafour ouest</t>
  </si>
  <si>
    <t>قعفور الغربية</t>
  </si>
  <si>
    <t>El khouat</t>
  </si>
  <si>
    <t>الأخوات</t>
  </si>
  <si>
    <t>Ain zerig</t>
  </si>
  <si>
    <t>عين زريق</t>
  </si>
  <si>
    <t>El ahouez nord</t>
  </si>
  <si>
    <t>الأحواز الشمالية</t>
  </si>
  <si>
    <t>El ahouez sud</t>
  </si>
  <si>
    <t>الأحواز الجنوبية</t>
  </si>
  <si>
    <t>El aksab</t>
  </si>
  <si>
    <t>الأقصاب</t>
  </si>
  <si>
    <t>2455</t>
  </si>
  <si>
    <t>El  krib</t>
  </si>
  <si>
    <t>الكريب</t>
  </si>
  <si>
    <t>El krib nord</t>
  </si>
  <si>
    <t>الكريب الشمالية</t>
  </si>
  <si>
    <t>El krib sud</t>
  </si>
  <si>
    <t>الكريب الجنوبية</t>
  </si>
  <si>
    <t>Dokhania</t>
  </si>
  <si>
    <t>الدخانية</t>
  </si>
  <si>
    <t>Hammam biadha nord</t>
  </si>
  <si>
    <t>حمام بياضة الشمالية</t>
  </si>
  <si>
    <t>Hammam biadha sud</t>
  </si>
  <si>
    <t>حمام بياضة الجنوبية</t>
  </si>
  <si>
    <t>Borj el messaoudi nord</t>
  </si>
  <si>
    <t>برج المسعودي الشمالية</t>
  </si>
  <si>
    <t>Borj el messaoudi sud</t>
  </si>
  <si>
    <t>برج المسعودي االجنوبية</t>
  </si>
  <si>
    <t>2456</t>
  </si>
  <si>
    <t>Bourouis</t>
  </si>
  <si>
    <t>بورويس</t>
  </si>
  <si>
    <t>Bourouis nord</t>
  </si>
  <si>
    <t>بورويس الشمالية</t>
  </si>
  <si>
    <t>Bourouis sud</t>
  </si>
  <si>
    <t>بورويس الجنوبية</t>
  </si>
  <si>
    <t>Ettricha</t>
  </si>
  <si>
    <t>التريشة</t>
  </si>
  <si>
    <t>El abbassi</t>
  </si>
  <si>
    <t>العباسي</t>
  </si>
  <si>
    <t>Ain achour</t>
  </si>
  <si>
    <t>عين عاشور</t>
  </si>
  <si>
    <t>El krib gare</t>
  </si>
  <si>
    <t>محطة الكريب</t>
  </si>
  <si>
    <t>2457</t>
  </si>
  <si>
    <t>Makthar</t>
  </si>
  <si>
    <t>مكثر</t>
  </si>
  <si>
    <t>Makthar nord</t>
  </si>
  <si>
    <t>مكثر الشمالية</t>
  </si>
  <si>
    <t>Makthar sud</t>
  </si>
  <si>
    <t>مكثر الجنوبية</t>
  </si>
  <si>
    <t>Sayar</t>
  </si>
  <si>
    <t>صيار</t>
  </si>
  <si>
    <t>El garaa</t>
  </si>
  <si>
    <t>القرعة</t>
  </si>
  <si>
    <t>Bez</t>
  </si>
  <si>
    <t>باز</t>
  </si>
  <si>
    <t>Beni hazem</t>
  </si>
  <si>
    <t>بني حازم</t>
  </si>
  <si>
    <t>Ras el ouedi</t>
  </si>
  <si>
    <t>رأس الوادي</t>
  </si>
  <si>
    <t>Saddine</t>
  </si>
  <si>
    <t>صدّين</t>
  </si>
  <si>
    <t>Chouarnia</t>
  </si>
  <si>
    <t>الشوارنية</t>
  </si>
  <si>
    <t>Sened el haddad</t>
  </si>
  <si>
    <t>سند الحداد</t>
  </si>
  <si>
    <t>Esswelem</t>
  </si>
  <si>
    <t>السوالم</t>
  </si>
  <si>
    <t>2458</t>
  </si>
  <si>
    <t>Er-rouhia</t>
  </si>
  <si>
    <t>الروحية</t>
  </si>
  <si>
    <t>El hababsa nord</t>
  </si>
  <si>
    <t>الحبابسة الشمالية</t>
  </si>
  <si>
    <t>El hababsa sud</t>
  </si>
  <si>
    <t>الحبابسة الجنوبية</t>
  </si>
  <si>
    <t>El jamilet</t>
  </si>
  <si>
    <t>الجميلات</t>
  </si>
  <si>
    <t>Es-semiret nord</t>
  </si>
  <si>
    <t>السميرات الشمالية</t>
  </si>
  <si>
    <t>Es-semirat sud</t>
  </si>
  <si>
    <t>السميرات الجنوبية</t>
  </si>
  <si>
    <t>El messahla</t>
  </si>
  <si>
    <t>المساحلة</t>
  </si>
  <si>
    <t>Elharia</t>
  </si>
  <si>
    <t>الهرية</t>
  </si>
  <si>
    <t>El hamima</t>
  </si>
  <si>
    <t>Bou -ajila</t>
  </si>
  <si>
    <t>بوعجيلة</t>
  </si>
  <si>
    <t>2459</t>
  </si>
  <si>
    <t>Kesra</t>
  </si>
  <si>
    <t>كسرى</t>
  </si>
  <si>
    <t>El mansoura nord</t>
  </si>
  <si>
    <t>المنصورة الشمالية</t>
  </si>
  <si>
    <t>El mansoura sud</t>
  </si>
  <si>
    <t>المنصورة الجنوبية</t>
  </si>
  <si>
    <t>Bou abdallah</t>
  </si>
  <si>
    <t>بوعبد اللّه</t>
  </si>
  <si>
    <t>El karia nord</t>
  </si>
  <si>
    <t>القرية الشمالية</t>
  </si>
  <si>
    <t>El karia sud</t>
  </si>
  <si>
    <t>القرية الجنوبية</t>
  </si>
  <si>
    <t>El foudhoul</t>
  </si>
  <si>
    <t>الفضول</t>
  </si>
  <si>
    <t>El louza</t>
  </si>
  <si>
    <t>اللوزة</t>
  </si>
  <si>
    <t>2460</t>
  </si>
  <si>
    <t>Bargou</t>
  </si>
  <si>
    <t>برقو</t>
  </si>
  <si>
    <t>Banlieue bargou</t>
  </si>
  <si>
    <t>أحواز برقو</t>
  </si>
  <si>
    <t>Awled fraj</t>
  </si>
  <si>
    <t>أولاد فرج</t>
  </si>
  <si>
    <t>Sidi said</t>
  </si>
  <si>
    <t>سيدي سعيد</t>
  </si>
  <si>
    <t>Ain fourna</t>
  </si>
  <si>
    <t>عين فرنة</t>
  </si>
  <si>
    <t>Ain bous saadia</t>
  </si>
  <si>
    <t>عين بوسعدية</t>
  </si>
  <si>
    <t>Ed-derija</t>
  </si>
  <si>
    <t>الدريجة</t>
  </si>
  <si>
    <t>El behirin</t>
  </si>
  <si>
    <t>البحيرين</t>
  </si>
  <si>
    <t>2461</t>
  </si>
  <si>
    <t>El aroussa</t>
  </si>
  <si>
    <t>العروسة</t>
  </si>
  <si>
    <t>Bou jlida</t>
  </si>
  <si>
    <t>بوجليدة</t>
  </si>
  <si>
    <t>Er remil</t>
  </si>
  <si>
    <t>الرميل</t>
  </si>
  <si>
    <t>Mousrata</t>
  </si>
  <si>
    <t>مسراطة</t>
  </si>
  <si>
    <t>Sidi ayed</t>
  </si>
  <si>
    <t>سيدي عياد</t>
  </si>
  <si>
    <t>31</t>
  </si>
  <si>
    <t>Sousse</t>
  </si>
  <si>
    <t>سوسة</t>
  </si>
  <si>
    <t>3151</t>
  </si>
  <si>
    <t>Sousse medina</t>
  </si>
  <si>
    <t>سوسة المدينة</t>
  </si>
  <si>
    <t>Bou jaafer</t>
  </si>
  <si>
    <t>بوجعفر</t>
  </si>
  <si>
    <t>Ali belhouan</t>
  </si>
  <si>
    <t>Mohamed maarouf</t>
  </si>
  <si>
    <t>محمد معروف</t>
  </si>
  <si>
    <t>Khezama</t>
  </si>
  <si>
    <t>خزامة</t>
  </si>
  <si>
    <t>3152</t>
  </si>
  <si>
    <t>Sousse riadh</t>
  </si>
  <si>
    <t>سوسة الرياض</t>
  </si>
  <si>
    <t>Cite er-riadh</t>
  </si>
  <si>
    <t>Hammem maarouf er-riadh</t>
  </si>
  <si>
    <t>حمام معروف الرياض</t>
  </si>
  <si>
    <t>3153</t>
  </si>
  <si>
    <t>Sousse jawhara</t>
  </si>
  <si>
    <t>سوسة جوهرة</t>
  </si>
  <si>
    <t>Oued blibane</t>
  </si>
  <si>
    <t>وادي بليبان</t>
  </si>
  <si>
    <t>Mohamed elkaroui</t>
  </si>
  <si>
    <t>Bou hassina</t>
  </si>
  <si>
    <t>بوحسينة</t>
  </si>
  <si>
    <t>محمد القروي</t>
  </si>
  <si>
    <t>Sahloul jawhara</t>
  </si>
  <si>
    <t>سهلول جوهرة</t>
  </si>
  <si>
    <t>3154</t>
  </si>
  <si>
    <t>Sousse sidi abdelham</t>
  </si>
  <si>
    <t>سوسة سيدي عبد الحميد</t>
  </si>
  <si>
    <t>Tayeb elmehiri</t>
  </si>
  <si>
    <t>Ibn khouldoun</t>
  </si>
  <si>
    <t>Ksibet ech-chatt</t>
  </si>
  <si>
    <t>قصيبة الشط</t>
  </si>
  <si>
    <t>Sidi abdelhamid</t>
  </si>
  <si>
    <t>سيدي عبد الحميد</t>
  </si>
  <si>
    <t>3155</t>
  </si>
  <si>
    <t>Hammam sousse</t>
  </si>
  <si>
    <t>حمام سوسة</t>
  </si>
  <si>
    <t>El kantaoui</t>
  </si>
  <si>
    <t>القنطاوي</t>
  </si>
  <si>
    <t>Bir moussa</t>
  </si>
  <si>
    <t>بئر موسى</t>
  </si>
  <si>
    <t>Sahloul</t>
  </si>
  <si>
    <t>سهلول</t>
  </si>
  <si>
    <t>El gharabi</t>
  </si>
  <si>
    <t>الغرابى</t>
  </si>
  <si>
    <t>3156</t>
  </si>
  <si>
    <t>Akouda</t>
  </si>
  <si>
    <t>اكودة</t>
  </si>
  <si>
    <t>Akouda est</t>
  </si>
  <si>
    <t>أكودة الشرقية</t>
  </si>
  <si>
    <t>Akouda ouest</t>
  </si>
  <si>
    <t>أكودة الغربية</t>
  </si>
  <si>
    <t>Chott meriam</t>
  </si>
  <si>
    <t>شط مريم</t>
  </si>
  <si>
    <t>Chott er-romane</t>
  </si>
  <si>
    <t>شط الرمان</t>
  </si>
  <si>
    <t>El fokaia</t>
  </si>
  <si>
    <t>الفقاعية</t>
  </si>
  <si>
    <t>Ettantana</t>
  </si>
  <si>
    <t>الطنطانة</t>
  </si>
  <si>
    <t>3157</t>
  </si>
  <si>
    <t>Kalaa kebira</t>
  </si>
  <si>
    <t>القلعة الكبرى</t>
  </si>
  <si>
    <t>El jarabaa</t>
  </si>
  <si>
    <t>الجرابعة</t>
  </si>
  <si>
    <t>Zearna ouest</t>
  </si>
  <si>
    <t>الزعارنة الغربية</t>
  </si>
  <si>
    <t>Zearna est</t>
  </si>
  <si>
    <t>الزعارنة الشرقية</t>
  </si>
  <si>
    <t>Ouled mhamed</t>
  </si>
  <si>
    <t>أولاد محمد</t>
  </si>
  <si>
    <t>Essed ouest</t>
  </si>
  <si>
    <t>السد الغربي</t>
  </si>
  <si>
    <t>Balaoum</t>
  </si>
  <si>
    <t>بلعوم</t>
  </si>
  <si>
    <t>3158</t>
  </si>
  <si>
    <t>Sidi bou ali</t>
  </si>
  <si>
    <t>سيدي بوعلي</t>
  </si>
  <si>
    <t>سيدي بو علي</t>
  </si>
  <si>
    <t>Essed sud</t>
  </si>
  <si>
    <t>السد القبلي</t>
  </si>
  <si>
    <t>Essed nord (essateh)</t>
  </si>
  <si>
    <t>السد الجوفي</t>
  </si>
  <si>
    <t>Ech-chouicha</t>
  </si>
  <si>
    <t>الشويشة</t>
  </si>
  <si>
    <t>Ouriemma</t>
  </si>
  <si>
    <t>وريمة</t>
  </si>
  <si>
    <t>Menzel el mahatta</t>
  </si>
  <si>
    <t>منزل المحطة</t>
  </si>
  <si>
    <t>Mehadhba</t>
  </si>
  <si>
    <t>المهاذبة</t>
  </si>
  <si>
    <t>3159</t>
  </si>
  <si>
    <t>Hergla</t>
  </si>
  <si>
    <t>هرقلة</t>
  </si>
  <si>
    <t>El aribet</t>
  </si>
  <si>
    <t>العريبات</t>
  </si>
  <si>
    <t>Essouieh</t>
  </si>
  <si>
    <t>السويح</t>
  </si>
  <si>
    <t>3160</t>
  </si>
  <si>
    <t>Enfidha</t>
  </si>
  <si>
    <t>النفيضة</t>
  </si>
  <si>
    <t>El frada</t>
  </si>
  <si>
    <t>الفرادة</t>
  </si>
  <si>
    <t>Gerimet est</t>
  </si>
  <si>
    <t>قريميط الشرقية</t>
  </si>
  <si>
    <t>Gerimet ouest</t>
  </si>
  <si>
    <t>قريميط الغربية</t>
  </si>
  <si>
    <t>Chegarnia</t>
  </si>
  <si>
    <t>الشقارنية</t>
  </si>
  <si>
    <t>Ouled abdellah</t>
  </si>
  <si>
    <t>أولاد عبد الله</t>
  </si>
  <si>
    <t>Takrouna</t>
  </si>
  <si>
    <t>تكرونة</t>
  </si>
  <si>
    <t>Menzel fateh</t>
  </si>
  <si>
    <t>منزل فاتح</t>
  </si>
  <si>
    <t>El garci</t>
  </si>
  <si>
    <t>القارصي</t>
  </si>
  <si>
    <t>Ain medhaker</t>
  </si>
  <si>
    <t>عين مذاكر</t>
  </si>
  <si>
    <t>Menzel dar belouar</t>
  </si>
  <si>
    <t>منزل دار بلواعر</t>
  </si>
  <si>
    <t>M'rabet hached</t>
  </si>
  <si>
    <t>مرابط حشاد</t>
  </si>
  <si>
    <t>3161</t>
  </si>
  <si>
    <t>Bouficha</t>
  </si>
  <si>
    <t>بوفيشة</t>
  </si>
  <si>
    <t>Oued el kharroub</t>
  </si>
  <si>
    <t>وادي الخروب</t>
  </si>
  <si>
    <t>Sidi khalifa</t>
  </si>
  <si>
    <t>سيدي خليفة</t>
  </si>
  <si>
    <t>Essafha</t>
  </si>
  <si>
    <t>الصفحة</t>
  </si>
  <si>
    <t>Ain errahma</t>
  </si>
  <si>
    <t>عين الرحمة</t>
  </si>
  <si>
    <t>El methalit</t>
  </si>
  <si>
    <t>المثاليث</t>
  </si>
  <si>
    <t>Esselloum</t>
  </si>
  <si>
    <t>السلوم</t>
  </si>
  <si>
    <t>سيدي مطير</t>
  </si>
  <si>
    <t>3162</t>
  </si>
  <si>
    <t>Kondar</t>
  </si>
  <si>
    <t>كندار</t>
  </si>
  <si>
    <t>Bir el jedid</t>
  </si>
  <si>
    <t>البئر الجديد</t>
  </si>
  <si>
    <t>Belalma</t>
  </si>
  <si>
    <t>البلالمة</t>
  </si>
  <si>
    <t>Bechachma</t>
  </si>
  <si>
    <t>البشاشمة</t>
  </si>
  <si>
    <t>Ouled el abed</t>
  </si>
  <si>
    <t>أولاد العابد</t>
  </si>
  <si>
    <t>Gmata</t>
  </si>
  <si>
    <t>القماطة</t>
  </si>
  <si>
    <t>Ouled ameur</t>
  </si>
  <si>
    <t>أولاد عامر</t>
  </si>
  <si>
    <t>3163</t>
  </si>
  <si>
    <t>Sidi el heni</t>
  </si>
  <si>
    <t>سيدي الهاني</t>
  </si>
  <si>
    <t>Sidi el heni centre</t>
  </si>
  <si>
    <t>سيدي الهاني المركزية</t>
  </si>
  <si>
    <t>Sidi el heni ouest</t>
  </si>
  <si>
    <t>سيدي الهاني الغربية</t>
  </si>
  <si>
    <t>Sidi el heni sud</t>
  </si>
  <si>
    <t>سيدي الهاني الجنوبية</t>
  </si>
  <si>
    <t>Ouled ali belhani</t>
  </si>
  <si>
    <t>أولاد علي بلهاني</t>
  </si>
  <si>
    <t>Kroussia ouest</t>
  </si>
  <si>
    <t>كروسية الغربية</t>
  </si>
  <si>
    <t>Kroussia centrale</t>
  </si>
  <si>
    <t>كروسية المركزية</t>
  </si>
  <si>
    <t>3164</t>
  </si>
  <si>
    <t>M'saken</t>
  </si>
  <si>
    <t>مساكن</t>
  </si>
  <si>
    <t>Ettouara nord</t>
  </si>
  <si>
    <t>التوارة الشمالية</t>
  </si>
  <si>
    <t>Touara el janoubia</t>
  </si>
  <si>
    <t>التوارة الجنوبية</t>
  </si>
  <si>
    <t>Jedidine</t>
  </si>
  <si>
    <t>الجديدين</t>
  </si>
  <si>
    <t>Jebline</t>
  </si>
  <si>
    <t>الجبليين</t>
  </si>
  <si>
    <t>Mouredine</t>
  </si>
  <si>
    <t>الموردين</t>
  </si>
  <si>
    <t>Mneaema</t>
  </si>
  <si>
    <t>المناعمة</t>
  </si>
  <si>
    <t>El gharbine</t>
  </si>
  <si>
    <t>الغربيين</t>
  </si>
  <si>
    <t>El kenaies</t>
  </si>
  <si>
    <t>الكنائس</t>
  </si>
  <si>
    <t>El kebline</t>
  </si>
  <si>
    <t>القبليين</t>
  </si>
  <si>
    <t>El frady</t>
  </si>
  <si>
    <t>الفرداي</t>
  </si>
  <si>
    <t>Borgine</t>
  </si>
  <si>
    <t>البرجين</t>
  </si>
  <si>
    <t>Beni rabiaa</t>
  </si>
  <si>
    <t>بني ربيعة</t>
  </si>
  <si>
    <t>Beni khalthoum</t>
  </si>
  <si>
    <t>بني كلثوم</t>
  </si>
  <si>
    <t>Nejajra</t>
  </si>
  <si>
    <t>النجاجرة</t>
  </si>
  <si>
    <t>Messadine</t>
  </si>
  <si>
    <t>المسعدين</t>
  </si>
  <si>
    <t>3165</t>
  </si>
  <si>
    <t>Kalaa seghira</t>
  </si>
  <si>
    <t>القلعة الصغرى</t>
  </si>
  <si>
    <t>Kalaa seghira est</t>
  </si>
  <si>
    <t>القلعة الصغرى الشرقية</t>
  </si>
  <si>
    <t>Kalaa seghira hached</t>
  </si>
  <si>
    <t>القلعة الصغرى حشاد</t>
  </si>
  <si>
    <t>Kalaa seghira ville</t>
  </si>
  <si>
    <t>القلعة الصغرى المدينة</t>
  </si>
  <si>
    <t>En-nagr</t>
  </si>
  <si>
    <t>النقر</t>
  </si>
  <si>
    <t>Oued leya</t>
  </si>
  <si>
    <t>وادي لاية</t>
  </si>
  <si>
    <t>3166</t>
  </si>
  <si>
    <t>Zaouia - ksiba - thr</t>
  </si>
  <si>
    <t>الزاوية - القصيبة -</t>
  </si>
  <si>
    <t>Zaouiet sousse</t>
  </si>
  <si>
    <t>زاوية سوسة</t>
  </si>
  <si>
    <t>Ksibet sousse</t>
  </si>
  <si>
    <t>قصيبة سوسة</t>
  </si>
  <si>
    <t>Thrayet</t>
  </si>
  <si>
    <t>الثريات</t>
  </si>
  <si>
    <t>32</t>
  </si>
  <si>
    <t>Monastir</t>
  </si>
  <si>
    <t>المنستير</t>
  </si>
  <si>
    <t>3251</t>
  </si>
  <si>
    <t>El medina 2</t>
  </si>
  <si>
    <t>المدينة 2</t>
  </si>
  <si>
    <t>Bab el gharbi</t>
  </si>
  <si>
    <t>باب الغربي</t>
  </si>
  <si>
    <t>Er-rbat</t>
  </si>
  <si>
    <t>الربط</t>
  </si>
  <si>
    <t>El helia</t>
  </si>
  <si>
    <t>الحلية</t>
  </si>
  <si>
    <t>El halia 2</t>
  </si>
  <si>
    <t>الحلية 2</t>
  </si>
  <si>
    <t>Skanes</t>
  </si>
  <si>
    <t>صقانس</t>
  </si>
  <si>
    <t>Khenis sud</t>
  </si>
  <si>
    <t>خنيس</t>
  </si>
  <si>
    <t>Khenis Nord</t>
  </si>
  <si>
    <t>خنيس الشمالية</t>
  </si>
  <si>
    <t>3252</t>
  </si>
  <si>
    <t>El Ouerdanine</t>
  </si>
  <si>
    <t>الوردانين</t>
  </si>
  <si>
    <t>Ouerdanine nord</t>
  </si>
  <si>
    <t>الوردانين الشمالية</t>
  </si>
  <si>
    <t>Ouerdanine Sud</t>
  </si>
  <si>
    <t>الوردانين الجنوبية</t>
  </si>
  <si>
    <t>Menzel khir</t>
  </si>
  <si>
    <t>منزل خير</t>
  </si>
  <si>
    <t>Sidi bou othman</t>
  </si>
  <si>
    <t>سيدي بوعثمان</t>
  </si>
  <si>
    <t>Oued el jebs</t>
  </si>
  <si>
    <t>وادي الجبس</t>
  </si>
  <si>
    <t>3253</t>
  </si>
  <si>
    <t>Sahline</t>
  </si>
  <si>
    <t>الساحلين</t>
  </si>
  <si>
    <t>Sahline est</t>
  </si>
  <si>
    <t>الساحلين الشرقية</t>
  </si>
  <si>
    <t>Sahline ouest</t>
  </si>
  <si>
    <t>الساحلين الغربية</t>
  </si>
  <si>
    <t>Mootmar</t>
  </si>
  <si>
    <t>معتمر</t>
  </si>
  <si>
    <t>Masjed aissa</t>
  </si>
  <si>
    <t>مسجد عيسى</t>
  </si>
  <si>
    <t>3254</t>
  </si>
  <si>
    <t>Zeramdine</t>
  </si>
  <si>
    <t>زرمدين</t>
  </si>
  <si>
    <t>Mezaougha</t>
  </si>
  <si>
    <t>المزاوغة</t>
  </si>
  <si>
    <t>Menzel hayet</t>
  </si>
  <si>
    <t>منزل الحياة</t>
  </si>
  <si>
    <t>Melichet</t>
  </si>
  <si>
    <t>المليشات</t>
  </si>
  <si>
    <t>Zeramdine nord</t>
  </si>
  <si>
    <t>زرمدين الشمالية</t>
  </si>
  <si>
    <t>Zeramdine sud</t>
  </si>
  <si>
    <t>زرمدين الجنوبية</t>
  </si>
  <si>
    <t>3255</t>
  </si>
  <si>
    <t>Beni hassen</t>
  </si>
  <si>
    <t>بني حسان</t>
  </si>
  <si>
    <t>Beni hassen sud</t>
  </si>
  <si>
    <t>بني حسان القبلية</t>
  </si>
  <si>
    <t>Beni hassen nord</t>
  </si>
  <si>
    <t>بني حسان الجوفية</t>
  </si>
  <si>
    <t>Hatem</t>
  </si>
  <si>
    <t>حاتم</t>
  </si>
  <si>
    <t>El jnaiha</t>
  </si>
  <si>
    <t>الجنائحة</t>
  </si>
  <si>
    <t>Ghnada</t>
  </si>
  <si>
    <t>الغنادة</t>
  </si>
  <si>
    <t>3256</t>
  </si>
  <si>
    <t>Jammel</t>
  </si>
  <si>
    <t>جمال</t>
  </si>
  <si>
    <t>Jammel Sud</t>
  </si>
  <si>
    <t>جمال القبلية</t>
  </si>
  <si>
    <t>Jammel Nord</t>
  </si>
  <si>
    <t>جمال الجوفية</t>
  </si>
  <si>
    <t>Jammel Est</t>
  </si>
  <si>
    <t>جمال الشرقية</t>
  </si>
  <si>
    <t>Jammel Ouest</t>
  </si>
  <si>
    <t>جمال الغربية</t>
  </si>
  <si>
    <t>Zaouiet kontoch</t>
  </si>
  <si>
    <t>زاوية قنطش</t>
  </si>
  <si>
    <t>Bir taieb</t>
  </si>
  <si>
    <t>بئر الطيب</t>
  </si>
  <si>
    <t>Menzel kamel</t>
  </si>
  <si>
    <t>منزل كامل</t>
  </si>
  <si>
    <t>El hdadra</t>
  </si>
  <si>
    <t>الهدادرة</t>
  </si>
  <si>
    <t>Et-teyaira</t>
  </si>
  <si>
    <t>الطيايرة</t>
  </si>
  <si>
    <t>3257</t>
  </si>
  <si>
    <t>Bembla</t>
  </si>
  <si>
    <t>بنبلة</t>
  </si>
  <si>
    <t>Bembla ouest</t>
  </si>
  <si>
    <t>بنبلة الغربية</t>
  </si>
  <si>
    <t>El manara</t>
  </si>
  <si>
    <t>المنارة</t>
  </si>
  <si>
    <t>Menzel en-nour</t>
  </si>
  <si>
    <t>منزل النور</t>
  </si>
  <si>
    <t>El masdour</t>
  </si>
  <si>
    <t>المصدور</t>
  </si>
  <si>
    <t>Menzel harb</t>
  </si>
  <si>
    <t>منزل حرب</t>
  </si>
  <si>
    <t>3258</t>
  </si>
  <si>
    <t>Moknine</t>
  </si>
  <si>
    <t>المكنين</t>
  </si>
  <si>
    <t>Moknine est</t>
  </si>
  <si>
    <t>المكنين الشرقية</t>
  </si>
  <si>
    <t>Moknine sud</t>
  </si>
  <si>
    <t>المكنين القبلية</t>
  </si>
  <si>
    <t>Moknine nord</t>
  </si>
  <si>
    <t>المكنين الجوفية</t>
  </si>
  <si>
    <t>Ras_eloued</t>
  </si>
  <si>
    <t>راس الوادي</t>
  </si>
  <si>
    <t>Moknine ouest</t>
  </si>
  <si>
    <t>المكنين الغربية</t>
  </si>
  <si>
    <t>Kheredine</t>
  </si>
  <si>
    <t>Sidi bennour</t>
  </si>
  <si>
    <t>سيدي بنور</t>
  </si>
  <si>
    <t>Menzel farsi</t>
  </si>
  <si>
    <t>منزل فارسي</t>
  </si>
  <si>
    <t>Cherahil</t>
  </si>
  <si>
    <t>الشراحيل</t>
  </si>
  <si>
    <t>Amiret el fehoul</t>
  </si>
  <si>
    <t>عميرة الفحول</t>
  </si>
  <si>
    <t>Amiret el hojjaj</t>
  </si>
  <si>
    <t>عميرة الحجاج</t>
  </si>
  <si>
    <t>Amiret touazra</t>
  </si>
  <si>
    <t>عميرة التوازرة</t>
  </si>
  <si>
    <t>Amiret touazra sud</t>
  </si>
  <si>
    <t>عميرة التوزارةالجنوبية</t>
  </si>
  <si>
    <t>3259</t>
  </si>
  <si>
    <t>Bekalta</t>
  </si>
  <si>
    <t>البقالطة</t>
  </si>
  <si>
    <t>Bekalta nord</t>
  </si>
  <si>
    <t>البقالطة الشمالية</t>
  </si>
  <si>
    <t>Bekalta Sud</t>
  </si>
  <si>
    <t>البقالطة الجنوبية</t>
  </si>
  <si>
    <t>Baghdadi</t>
  </si>
  <si>
    <t>البغدادي</t>
  </si>
  <si>
    <t>Bekalta est</t>
  </si>
  <si>
    <t>البقالطة الشرقية</t>
  </si>
  <si>
    <t>3260</t>
  </si>
  <si>
    <t>Teboulba</t>
  </si>
  <si>
    <t>طبلبة</t>
  </si>
  <si>
    <t>Houmet essouk</t>
  </si>
  <si>
    <t>حومة السوق</t>
  </si>
  <si>
    <t>El fadhline</t>
  </si>
  <si>
    <t>الفضلين</t>
  </si>
  <si>
    <t>El aiaicha</t>
  </si>
  <si>
    <t>العيايشة</t>
  </si>
  <si>
    <t>Sokrine</t>
  </si>
  <si>
    <t>السكرين</t>
  </si>
  <si>
    <t>Bou-driss</t>
  </si>
  <si>
    <t>بودريس</t>
  </si>
  <si>
    <t>3261</t>
  </si>
  <si>
    <t>Ksar helal</t>
  </si>
  <si>
    <t>قصر هلال</t>
  </si>
  <si>
    <t>Ayed</t>
  </si>
  <si>
    <t>عياد</t>
  </si>
  <si>
    <t>Soua</t>
  </si>
  <si>
    <t>صوة</t>
  </si>
  <si>
    <t>Bouzouita</t>
  </si>
  <si>
    <t>بوزويتة</t>
  </si>
  <si>
    <t>Cite erriadh</t>
  </si>
  <si>
    <t>3262</t>
  </si>
  <si>
    <t>Ksibet el mediouni</t>
  </si>
  <si>
    <t>قصيبة المديوني</t>
  </si>
  <si>
    <t>Touza</t>
  </si>
  <si>
    <t>طوزة</t>
  </si>
  <si>
    <t>Benen sud</t>
  </si>
  <si>
    <t>بنان القبلية</t>
  </si>
  <si>
    <t>Benen nord</t>
  </si>
  <si>
    <t>بنان الجوفية</t>
  </si>
  <si>
    <t>Bodher</t>
  </si>
  <si>
    <t>بوضر</t>
  </si>
  <si>
    <t>3263</t>
  </si>
  <si>
    <t>Sayada-lamta bou-hja</t>
  </si>
  <si>
    <t>صيادة - لمطة - بوحجر</t>
  </si>
  <si>
    <t>Sayada est</t>
  </si>
  <si>
    <t>صيادة الشرقية</t>
  </si>
  <si>
    <t>Sayada ouest</t>
  </si>
  <si>
    <t>صيادة الغربية</t>
  </si>
  <si>
    <t>Lamta</t>
  </si>
  <si>
    <t>لمطة</t>
  </si>
  <si>
    <t>Bou-hjar</t>
  </si>
  <si>
    <t>بوحجر</t>
  </si>
  <si>
    <t>33</t>
  </si>
  <si>
    <t>Mahdia</t>
  </si>
  <si>
    <t>المهدية</t>
  </si>
  <si>
    <t>3351</t>
  </si>
  <si>
    <t>Zouila</t>
  </si>
  <si>
    <t>زويلة</t>
  </si>
  <si>
    <t>Zouila sud</t>
  </si>
  <si>
    <t>زويلة الجنوبية</t>
  </si>
  <si>
    <t>Chiba</t>
  </si>
  <si>
    <t>شيبة</t>
  </si>
  <si>
    <t>Es-saad</t>
  </si>
  <si>
    <t>السعد</t>
  </si>
  <si>
    <t>Jaouaouda</t>
  </si>
  <si>
    <t>Ez-zahra</t>
  </si>
  <si>
    <t>Zegana</t>
  </si>
  <si>
    <t>الزقانة</t>
  </si>
  <si>
    <t>Hiboun</t>
  </si>
  <si>
    <t>هيبون</t>
  </si>
  <si>
    <t>Er-remal</t>
  </si>
  <si>
    <t>الرمل</t>
  </si>
  <si>
    <t>El hekaima est</t>
  </si>
  <si>
    <t>الحكايمة الشرقية</t>
  </si>
  <si>
    <t>Hekaima ouest</t>
  </si>
  <si>
    <t>الحكايمة الغربية</t>
  </si>
  <si>
    <t>3352</t>
  </si>
  <si>
    <t>Bou merdes</t>
  </si>
  <si>
    <t>بومرداس</t>
  </si>
  <si>
    <t>El houes</t>
  </si>
  <si>
    <t>الحوس</t>
  </si>
  <si>
    <t>Kerker</t>
  </si>
  <si>
    <t>كركر</t>
  </si>
  <si>
    <t>Zerata</t>
  </si>
  <si>
    <t>الزراطة</t>
  </si>
  <si>
    <t>Er-rouadhi</t>
  </si>
  <si>
    <t>الرواضي</t>
  </si>
  <si>
    <t>Ech-chouariaa</t>
  </si>
  <si>
    <t>الشوارعية</t>
  </si>
  <si>
    <t>Bouhlale el ali sud</t>
  </si>
  <si>
    <t>بوهلال العلي القبلية</t>
  </si>
  <si>
    <t>Bouhlale el ali nord</t>
  </si>
  <si>
    <t>بوهلال العلي الجوفية</t>
  </si>
  <si>
    <t>Menzel hamza</t>
  </si>
  <si>
    <t>منزل حمزة</t>
  </si>
  <si>
    <t>3353</t>
  </si>
  <si>
    <t>Ouled chamekh</t>
  </si>
  <si>
    <t>أولاد شامخ</t>
  </si>
  <si>
    <t>Ouled chamekh sud</t>
  </si>
  <si>
    <t>أولاد الشامخ الجنوبية</t>
  </si>
  <si>
    <t>Ouled chamekh nord</t>
  </si>
  <si>
    <t>أولاد الشامخ الشمالية</t>
  </si>
  <si>
    <t>Ouled amor</t>
  </si>
  <si>
    <t>أولاد عمر</t>
  </si>
  <si>
    <t>Chehimet nord</t>
  </si>
  <si>
    <t>الشحيمات الشمالية</t>
  </si>
  <si>
    <t>El ajilet</t>
  </si>
  <si>
    <t>العجيلات</t>
  </si>
  <si>
    <t>Es-somra</t>
  </si>
  <si>
    <t>السمرة</t>
  </si>
  <si>
    <t>Bou slim</t>
  </si>
  <si>
    <t>بوسليم</t>
  </si>
  <si>
    <t>Meharza nord</t>
  </si>
  <si>
    <t>المحارزة الشمالية</t>
  </si>
  <si>
    <t>3354</t>
  </si>
  <si>
    <t>Chorbane</t>
  </si>
  <si>
    <t>شربان</t>
  </si>
  <si>
    <t>El maati</t>
  </si>
  <si>
    <t>المعاطي</t>
  </si>
  <si>
    <t>Ech-chahda sud</t>
  </si>
  <si>
    <t>الشحدة القبلية</t>
  </si>
  <si>
    <t>Ech-chahda est</t>
  </si>
  <si>
    <t>الشحدة الشرقية</t>
  </si>
  <si>
    <t>El gouacem ouest</t>
  </si>
  <si>
    <t>القواسم الغربية</t>
  </si>
  <si>
    <t>El gouacem est</t>
  </si>
  <si>
    <t>القواسم الشرقية</t>
  </si>
  <si>
    <t>Ech- charaf</t>
  </si>
  <si>
    <t>الشرف</t>
  </si>
  <si>
    <t>El gradha ouest</t>
  </si>
  <si>
    <t>القرادحة الغربية</t>
  </si>
  <si>
    <t>El gradha est</t>
  </si>
  <si>
    <t>القرادحة الشرقية</t>
  </si>
  <si>
    <t>Ouled el hannachi</t>
  </si>
  <si>
    <t>أولاد الحناشي</t>
  </si>
  <si>
    <t>3355</t>
  </si>
  <si>
    <t>Hebira</t>
  </si>
  <si>
    <t>هبيرة</t>
  </si>
  <si>
    <t>Menzel hached</t>
  </si>
  <si>
    <t>منزل حشاد</t>
  </si>
  <si>
    <t>Regaigua</t>
  </si>
  <si>
    <t>الرقايقة</t>
  </si>
  <si>
    <t>Ech-chahda ouest</t>
  </si>
  <si>
    <t>الشحدة الغربية</t>
  </si>
  <si>
    <t>El maherza sud</t>
  </si>
  <si>
    <t>المحارزة الجنوبية</t>
  </si>
  <si>
    <t>3356</t>
  </si>
  <si>
    <t>Essouassi</t>
  </si>
  <si>
    <t>السواسي</t>
  </si>
  <si>
    <t>Ouled-amor-es-saida</t>
  </si>
  <si>
    <t>أولاد عمر السيدة</t>
  </si>
  <si>
    <t>Sidi naceur</t>
  </si>
  <si>
    <t>سيدي الناصر</t>
  </si>
  <si>
    <t>Sidi zid</t>
  </si>
  <si>
    <t>سيدي زيد</t>
  </si>
  <si>
    <t>Sidi bou helal</t>
  </si>
  <si>
    <t>سيدي بوهلال</t>
  </si>
  <si>
    <t>Cherichira</t>
  </si>
  <si>
    <t>الشريشيرة</t>
  </si>
  <si>
    <t>El kesasba</t>
  </si>
  <si>
    <t>الكساسبة</t>
  </si>
  <si>
    <t>Ez-zairat</t>
  </si>
  <si>
    <t>الزعيرات</t>
  </si>
  <si>
    <t>Ouled moulahem nord</t>
  </si>
  <si>
    <t>أولاد مولاهم الشمالية</t>
  </si>
  <si>
    <t>Ouled moulahem ouest</t>
  </si>
  <si>
    <t>أولاد مولاهم الغربية</t>
  </si>
  <si>
    <t>Ech-chahimet sud</t>
  </si>
  <si>
    <t>الشحيمات القبلية</t>
  </si>
  <si>
    <t>3357</t>
  </si>
  <si>
    <t>El djem</t>
  </si>
  <si>
    <t>الجم</t>
  </si>
  <si>
    <t>Es-zaouia</t>
  </si>
  <si>
    <t>El mourabitine</t>
  </si>
  <si>
    <t>المرابطين</t>
  </si>
  <si>
    <t>Riadh bou helal</t>
  </si>
  <si>
    <t>رياض بوهلال</t>
  </si>
  <si>
    <t>El mechalet</t>
  </si>
  <si>
    <t>المشالات</t>
  </si>
  <si>
    <t>Zeghabna</t>
  </si>
  <si>
    <t>الزغابنة</t>
  </si>
  <si>
    <t>Touahra</t>
  </si>
  <si>
    <t>الطواهرة</t>
  </si>
  <si>
    <t>El ababsa</t>
  </si>
  <si>
    <t>Talalsa</t>
  </si>
  <si>
    <t>التلالسة</t>
  </si>
  <si>
    <t>El achaba</t>
  </si>
  <si>
    <t>العشابة</t>
  </si>
  <si>
    <t>3358</t>
  </si>
  <si>
    <t>Chebba</t>
  </si>
  <si>
    <t>الشابة</t>
  </si>
  <si>
    <t>Chebba nord</t>
  </si>
  <si>
    <t>الشابة الشمالية</t>
  </si>
  <si>
    <t>Chebba sud</t>
  </si>
  <si>
    <t>الشابة الجنوبية</t>
  </si>
  <si>
    <t>Es-saafet</t>
  </si>
  <si>
    <t>السعفات</t>
  </si>
  <si>
    <t>Ghedabna</t>
  </si>
  <si>
    <t>الغضابنة</t>
  </si>
  <si>
    <t>3359</t>
  </si>
  <si>
    <t>Melloulech</t>
  </si>
  <si>
    <t>ملولش</t>
  </si>
  <si>
    <t>Ben hssine</t>
  </si>
  <si>
    <t>بن حسين</t>
  </si>
  <si>
    <t>Sidi abdellaziz</t>
  </si>
  <si>
    <t>3360</t>
  </si>
  <si>
    <t>Sidi alouane</t>
  </si>
  <si>
    <t>سيدي علوان</t>
  </si>
  <si>
    <t>Sidi alouane ouest</t>
  </si>
  <si>
    <t>سيدي علوان الغربية</t>
  </si>
  <si>
    <t>Sidi alouane est</t>
  </si>
  <si>
    <t>سيدي علوان الشرقية</t>
  </si>
  <si>
    <t>Zorda</t>
  </si>
  <si>
    <t>زردة</t>
  </si>
  <si>
    <t>Sakiet el khadem</t>
  </si>
  <si>
    <t>ساقية الخادم</t>
  </si>
  <si>
    <t>Oued beja nord</t>
  </si>
  <si>
    <t>وادي باجة اللشمالية</t>
  </si>
  <si>
    <t>Oued beja sud</t>
  </si>
  <si>
    <t>وادي باجة الجنوبية</t>
  </si>
  <si>
    <t>Zalba est</t>
  </si>
  <si>
    <t>زالبة الشرقية</t>
  </si>
  <si>
    <t>Zalba ouest</t>
  </si>
  <si>
    <t>زالبة الغربية</t>
  </si>
  <si>
    <t>En-nozha</t>
  </si>
  <si>
    <t>النزهة</t>
  </si>
  <si>
    <t>Oued guellat</t>
  </si>
  <si>
    <t>وادي قلات</t>
  </si>
  <si>
    <t>Es- saada</t>
  </si>
  <si>
    <t>3361</t>
  </si>
  <si>
    <t>Ksour essef</t>
  </si>
  <si>
    <t>قصور الساف</t>
  </si>
  <si>
    <t>Ksour essaf riadh</t>
  </si>
  <si>
    <t>قصور الساف الرياض</t>
  </si>
  <si>
    <t>El ktanine</t>
  </si>
  <si>
    <t>القطانين</t>
  </si>
  <si>
    <t>Ksour essaf ettakaddoum</t>
  </si>
  <si>
    <t>قصور الساف التقدم</t>
  </si>
  <si>
    <t>Salakta</t>
  </si>
  <si>
    <t>سلقطة</t>
  </si>
  <si>
    <t>Ouled salah</t>
  </si>
  <si>
    <t>أولاد صالح</t>
  </si>
  <si>
    <t>Sidi assaker ouest</t>
  </si>
  <si>
    <t>سيدي عساكر الغربية</t>
  </si>
  <si>
    <t>3362</t>
  </si>
  <si>
    <t>Rejiche</t>
  </si>
  <si>
    <t>رجيش</t>
  </si>
  <si>
    <t>Rejiche sud</t>
  </si>
  <si>
    <t>رجيش الجنوبية</t>
  </si>
  <si>
    <t>3363</t>
  </si>
  <si>
    <t>El bradaa</t>
  </si>
  <si>
    <t>البرادعة</t>
  </si>
  <si>
    <t>El bradaa nord</t>
  </si>
  <si>
    <t>البرادعة الشمالية</t>
  </si>
  <si>
    <t>El bradaa sud</t>
  </si>
  <si>
    <t>البرادعة الجنوبية</t>
  </si>
  <si>
    <t>El hessinet</t>
  </si>
  <si>
    <t>الحسينات</t>
  </si>
  <si>
    <t>Recharcha</t>
  </si>
  <si>
    <t>الرشارشة</t>
  </si>
  <si>
    <t>4</t>
  </si>
  <si>
    <t>District 4</t>
  </si>
  <si>
    <t>إقليم 4</t>
  </si>
  <si>
    <t>34</t>
  </si>
  <si>
    <t>Sfax</t>
  </si>
  <si>
    <t>صفاقس</t>
  </si>
  <si>
    <t>3451</t>
  </si>
  <si>
    <t>Sfax ville</t>
  </si>
  <si>
    <t>صفاقس المدينة</t>
  </si>
  <si>
    <t>Cite el khiari</t>
  </si>
  <si>
    <t>الحي الخيري</t>
  </si>
  <si>
    <t>Er-rbadh</t>
  </si>
  <si>
    <t>الربض</t>
  </si>
  <si>
    <t>15 novembre</t>
  </si>
  <si>
    <t>15نوفمبر</t>
  </si>
  <si>
    <t>Ain chaikh rouhou</t>
  </si>
  <si>
    <t>عين شيخ روحو</t>
  </si>
  <si>
    <t>Cite ettaouidhi</t>
  </si>
  <si>
    <t>الحي التعويضي</t>
  </si>
  <si>
    <t>Merkez kaddour</t>
  </si>
  <si>
    <t>مركز قدور</t>
  </si>
  <si>
    <t>Merkez el pacha</t>
  </si>
  <si>
    <t>مركز الباشا</t>
  </si>
  <si>
    <t>Sidi abbes</t>
  </si>
  <si>
    <t>سيدي عباس</t>
  </si>
  <si>
    <t>Mohamed ali</t>
  </si>
  <si>
    <t>محمد علي</t>
  </si>
  <si>
    <t>3452</t>
  </si>
  <si>
    <t>Sfax ouest</t>
  </si>
  <si>
    <t>صفاقس الغريبة</t>
  </si>
  <si>
    <t>Merkez chaker</t>
  </si>
  <si>
    <t>مركز شاكر</t>
  </si>
  <si>
    <t>Oued er-rmel</t>
  </si>
  <si>
    <t>El houda</t>
  </si>
  <si>
    <t>الهدى</t>
  </si>
  <si>
    <t>Cite el bahri</t>
  </si>
  <si>
    <t>حي البحري</t>
  </si>
  <si>
    <t>3453</t>
  </si>
  <si>
    <t>Sakiet ezzit</t>
  </si>
  <si>
    <t>ساقية الزيت</t>
  </si>
  <si>
    <t>Merkez bouassida</t>
  </si>
  <si>
    <t>مركز بوعصيدة</t>
  </si>
  <si>
    <t>Es-sedra</t>
  </si>
  <si>
    <t>السدرة</t>
  </si>
  <si>
    <t>Chihia</t>
  </si>
  <si>
    <t>الشيحية</t>
  </si>
  <si>
    <t>Teniour</t>
  </si>
  <si>
    <t>تنيور</t>
  </si>
  <si>
    <t>Sidi salah</t>
  </si>
  <si>
    <t>سيدي صالح</t>
  </si>
  <si>
    <t>El ons</t>
  </si>
  <si>
    <t>الأنس</t>
  </si>
  <si>
    <t>3454</t>
  </si>
  <si>
    <t>Sakiet eddaier</t>
  </si>
  <si>
    <t>ساقية الداير</t>
  </si>
  <si>
    <t>Khiria</t>
  </si>
  <si>
    <t>الخيرية</t>
  </si>
  <si>
    <t>Merkez es-sebai</t>
  </si>
  <si>
    <t>مركز السبعي</t>
  </si>
  <si>
    <t>Bedarna</t>
  </si>
  <si>
    <t>البدارنة</t>
  </si>
  <si>
    <t>Saltnia</t>
  </si>
  <si>
    <t>السلطنية</t>
  </si>
  <si>
    <t>Merkez kaaniche</t>
  </si>
  <si>
    <t>مركز كعنيش</t>
  </si>
  <si>
    <t>3455</t>
  </si>
  <si>
    <t>Sfax sud</t>
  </si>
  <si>
    <t>صفاقس الجنوبية</t>
  </si>
  <si>
    <t>El ain</t>
  </si>
  <si>
    <t>العين</t>
  </si>
  <si>
    <t>Gremda</t>
  </si>
  <si>
    <t>قرمدة</t>
  </si>
  <si>
    <t>Bouzaiane</t>
  </si>
  <si>
    <t>بوزيان</t>
  </si>
  <si>
    <t>El afrane nord</t>
  </si>
  <si>
    <t>الأفران الشمالية</t>
  </si>
  <si>
    <t>Khazanet</t>
  </si>
  <si>
    <t>الخزانات</t>
  </si>
  <si>
    <t>El aouabed</t>
  </si>
  <si>
    <t>العوابد</t>
  </si>
  <si>
    <t>Ayoun el mayel</t>
  </si>
  <si>
    <t>عيون المايل</t>
  </si>
  <si>
    <t>3456</t>
  </si>
  <si>
    <t>Tina</t>
  </si>
  <si>
    <t>طينة</t>
  </si>
  <si>
    <t>سيد عبيد</t>
  </si>
  <si>
    <t>El hajeb</t>
  </si>
  <si>
    <t>الحاجب</t>
  </si>
  <si>
    <t>3457</t>
  </si>
  <si>
    <t>Agareb</t>
  </si>
  <si>
    <t>عقارب</t>
  </si>
  <si>
    <t>Gargour</t>
  </si>
  <si>
    <t>قرقور</t>
  </si>
  <si>
    <t>Bouledhieb</t>
  </si>
  <si>
    <t>بولذياب</t>
  </si>
  <si>
    <t>El mahrouka</t>
  </si>
  <si>
    <t>المحروقة</t>
  </si>
  <si>
    <t>Ettorba</t>
  </si>
  <si>
    <t>التربة</t>
  </si>
  <si>
    <t>Ben sahloun</t>
  </si>
  <si>
    <t>بن سهلون</t>
  </si>
  <si>
    <t>Zeliana</t>
  </si>
  <si>
    <t>زليانة</t>
  </si>
  <si>
    <t>Es-soghar</t>
  </si>
  <si>
    <t>الصغار</t>
  </si>
  <si>
    <t>3458</t>
  </si>
  <si>
    <t>Djebeniana</t>
  </si>
  <si>
    <t>جبنيانة</t>
  </si>
  <si>
    <t>Batria</t>
  </si>
  <si>
    <t>بطرية</t>
  </si>
  <si>
    <t>Baltech</t>
  </si>
  <si>
    <t>بلتش</t>
  </si>
  <si>
    <t>Hazeg</t>
  </si>
  <si>
    <t>حزق</t>
  </si>
  <si>
    <t>El kalelja</t>
  </si>
  <si>
    <t>القلالجة</t>
  </si>
  <si>
    <t>El Ajenga</t>
  </si>
  <si>
    <t>العجانقة</t>
  </si>
  <si>
    <t>3459</t>
  </si>
  <si>
    <t>El amra</t>
  </si>
  <si>
    <t>العامرة</t>
  </si>
  <si>
    <t>Beliana</t>
  </si>
  <si>
    <t>بليانة</t>
  </si>
  <si>
    <t>El mesatria</t>
  </si>
  <si>
    <t>المساترية</t>
  </si>
  <si>
    <t>Es salam</t>
  </si>
  <si>
    <t>Dherra beni ziad</t>
  </si>
  <si>
    <t>ذراع بني زياد</t>
  </si>
  <si>
    <t>Bou derbala</t>
  </si>
  <si>
    <t>بودربالة</t>
  </si>
  <si>
    <t>3460</t>
  </si>
  <si>
    <t>El hencha</t>
  </si>
  <si>
    <t>الحنشة</t>
  </si>
  <si>
    <t>Sidi hassen belhaj</t>
  </si>
  <si>
    <t>سيدي حسن بالحاج</t>
  </si>
  <si>
    <t>Dokhane</t>
  </si>
  <si>
    <t>دخان</t>
  </si>
  <si>
    <t>Bir chaaba</t>
  </si>
  <si>
    <t>بئر الشعبة</t>
  </si>
  <si>
    <t>Merkez mosbah</t>
  </si>
  <si>
    <t>مركز مصباح</t>
  </si>
  <si>
    <t>Bir salah</t>
  </si>
  <si>
    <t>بئر صالح</t>
  </si>
  <si>
    <t>El hajjara</t>
  </si>
  <si>
    <t>الحجارة</t>
  </si>
  <si>
    <t>Aljwawada</t>
  </si>
  <si>
    <t>3461</t>
  </si>
  <si>
    <t>Menzel chaker</t>
  </si>
  <si>
    <t>منزل شاكر</t>
  </si>
  <si>
    <t>Bou jarboue</t>
  </si>
  <si>
    <t>بوجربوع</t>
  </si>
  <si>
    <t>Majel edarj</t>
  </si>
  <si>
    <t>ماجل الدرج</t>
  </si>
  <si>
    <t>Bir mellouli</t>
  </si>
  <si>
    <t>بئر الملولي</t>
  </si>
  <si>
    <t>Bechka</t>
  </si>
  <si>
    <t>بشكة</t>
  </si>
  <si>
    <t>Bou-thadi</t>
  </si>
  <si>
    <t>بوثدي</t>
  </si>
  <si>
    <t>El bokaa el bidha</t>
  </si>
  <si>
    <t>البقعة البيضاء</t>
  </si>
  <si>
    <t>El aouadhna</t>
  </si>
  <si>
    <t>العوادنة</t>
  </si>
  <si>
    <t>Telil el ajla</t>
  </si>
  <si>
    <t>تليل العجلة</t>
  </si>
  <si>
    <t>El achech</t>
  </si>
  <si>
    <t>الأعشاش</t>
  </si>
  <si>
    <t>El hadj kacem</t>
  </si>
  <si>
    <t>الحاج قاسم</t>
  </si>
  <si>
    <t>Chaleb</t>
  </si>
  <si>
    <t>شعلاب</t>
  </si>
  <si>
    <t>3462</t>
  </si>
  <si>
    <t>Ghraiba</t>
  </si>
  <si>
    <t>الغريبة</t>
  </si>
  <si>
    <t>El ghraiba</t>
  </si>
  <si>
    <t>El hchichina sud</t>
  </si>
  <si>
    <t>الحشيشينة الجنوبية</t>
  </si>
  <si>
    <t>Hchichina nord</t>
  </si>
  <si>
    <t>الحشيشينة الشمالية</t>
  </si>
  <si>
    <t>El chaal</t>
  </si>
  <si>
    <t>الشعال</t>
  </si>
  <si>
    <t>3463</t>
  </si>
  <si>
    <t>Bir ali ben kelifa</t>
  </si>
  <si>
    <t>بئر علي بن خليفة</t>
  </si>
  <si>
    <t>Bir ali ben khelifa</t>
  </si>
  <si>
    <t>سيدي ظاهر</t>
  </si>
  <si>
    <t>Sidi ali belabed</t>
  </si>
  <si>
    <t>سيدي علي بلعابد</t>
  </si>
  <si>
    <t>El abraj</t>
  </si>
  <si>
    <t>الأبراج</t>
  </si>
  <si>
    <t>Sdiret sud</t>
  </si>
  <si>
    <t>السديرات الجنوبية</t>
  </si>
  <si>
    <t>Sdiret nord</t>
  </si>
  <si>
    <t>السديرات الشمالية</t>
  </si>
  <si>
    <t>El gandoul</t>
  </si>
  <si>
    <t>القندول</t>
  </si>
  <si>
    <t>Oued ech-cheikh</t>
  </si>
  <si>
    <t>وادي الشيخ</t>
  </si>
  <si>
    <t>Ouadrane sud</t>
  </si>
  <si>
    <t>ودران الجنوبية</t>
  </si>
  <si>
    <t>Ouadrane nord</t>
  </si>
  <si>
    <t>ودران الشمالية</t>
  </si>
  <si>
    <t>3464</t>
  </si>
  <si>
    <t>Skhira</t>
  </si>
  <si>
    <t>Sbih</t>
  </si>
  <si>
    <t>صبيح</t>
  </si>
  <si>
    <t>Naoual</t>
  </si>
  <si>
    <t>نوال</t>
  </si>
  <si>
    <t>El kenitra</t>
  </si>
  <si>
    <t>القنيطرة</t>
  </si>
  <si>
    <t>Sidi Mhammed</t>
  </si>
  <si>
    <t>سيدي محمد</t>
  </si>
  <si>
    <t> El Hamada</t>
  </si>
  <si>
    <t>الحمادة</t>
  </si>
  <si>
    <t>3465</t>
  </si>
  <si>
    <t>Mahres</t>
  </si>
  <si>
    <t>المحرس</t>
  </si>
  <si>
    <t>Mahres sud</t>
  </si>
  <si>
    <t>المحرس الجنوبية</t>
  </si>
  <si>
    <t>Chaffar</t>
  </si>
  <si>
    <t>الشفار</t>
  </si>
  <si>
    <t>Sidi ghrib</t>
  </si>
  <si>
    <t>سيدي غريب</t>
  </si>
  <si>
    <t>Aithet chelaia</t>
  </si>
  <si>
    <t>عيثة الشلايا</t>
  </si>
  <si>
    <t>Es-smara</t>
  </si>
  <si>
    <t>السمارة</t>
  </si>
  <si>
    <t>3466</t>
  </si>
  <si>
    <t>Kerkenah</t>
  </si>
  <si>
    <t>قرقنة</t>
  </si>
  <si>
    <t>El ataya</t>
  </si>
  <si>
    <t>العطايا</t>
  </si>
  <si>
    <t>El ramla</t>
  </si>
  <si>
    <t>الرملة</t>
  </si>
  <si>
    <t>Melita</t>
  </si>
  <si>
    <t>مليتة</t>
  </si>
  <si>
    <t>El kalabine</t>
  </si>
  <si>
    <t>الكلابين</t>
  </si>
  <si>
    <t>En-najet</t>
  </si>
  <si>
    <t>النجا ة</t>
  </si>
  <si>
    <t>El chargui</t>
  </si>
  <si>
    <t>الشرقي</t>
  </si>
  <si>
    <t>El kantra</t>
  </si>
  <si>
    <t>القنطرة</t>
  </si>
  <si>
    <t>El kraten</t>
  </si>
  <si>
    <t>القراطن</t>
  </si>
  <si>
    <t>Ouled kacem</t>
  </si>
  <si>
    <t>أولاد قاسم</t>
  </si>
  <si>
    <t>41</t>
  </si>
  <si>
    <t>Kairouan</t>
  </si>
  <si>
    <t>القيروان</t>
  </si>
  <si>
    <t>4151</t>
  </si>
  <si>
    <t>Kairouan nord</t>
  </si>
  <si>
    <t>القيروان الشمالية</t>
  </si>
  <si>
    <t>Al ansar</t>
  </si>
  <si>
    <t>الأنصار</t>
  </si>
  <si>
    <t>El jemaa nord</t>
  </si>
  <si>
    <t>الجامع الشمالي</t>
  </si>
  <si>
    <t>El jemaa sud</t>
  </si>
  <si>
    <t>الجامع الجنوبي</t>
  </si>
  <si>
    <t>Kebilia nord</t>
  </si>
  <si>
    <t>القبلية الشمالية</t>
  </si>
  <si>
    <t>Jeblia nord</t>
  </si>
  <si>
    <t>الجبلية الشمالية</t>
  </si>
  <si>
    <t>Jeblia sud</t>
  </si>
  <si>
    <t>الجبلية الجنوبية</t>
  </si>
  <si>
    <t>Al aghalba</t>
  </si>
  <si>
    <t>الأغالبة</t>
  </si>
  <si>
    <t>Elbaten</t>
  </si>
  <si>
    <t>الباطن</t>
  </si>
  <si>
    <t>Dheraa ettammar</t>
  </si>
  <si>
    <t>ذراع التمار</t>
  </si>
  <si>
    <t>El metbasta</t>
  </si>
  <si>
    <t>المتبسطة</t>
  </si>
  <si>
    <t>El ghabet</t>
  </si>
  <si>
    <t>الغابات</t>
  </si>
  <si>
    <t>4152</t>
  </si>
  <si>
    <t>Kairouan sud</t>
  </si>
  <si>
    <t>القيروان الجنوبية</t>
  </si>
  <si>
    <t>Elmansoura nord</t>
  </si>
  <si>
    <t>Elmansoura sud</t>
  </si>
  <si>
    <t>Keblia sud</t>
  </si>
  <si>
    <t>القبلية الجنوبية</t>
  </si>
  <si>
    <t>Marguelil</t>
  </si>
  <si>
    <t>مرق الليل</t>
  </si>
  <si>
    <t>Rakada</t>
  </si>
  <si>
    <t>رقادة</t>
  </si>
  <si>
    <t>Zroud</t>
  </si>
  <si>
    <t>زرود</t>
  </si>
  <si>
    <t>Ettaben</t>
  </si>
  <si>
    <t>التبان</t>
  </si>
  <si>
    <t>Ouled nhar</t>
  </si>
  <si>
    <t>أولاد نهار</t>
  </si>
  <si>
    <t>Khazazia</t>
  </si>
  <si>
    <t>الخزازية</t>
  </si>
  <si>
    <t>El makhsouma</t>
  </si>
  <si>
    <t>المخصومة</t>
  </si>
  <si>
    <t>El nebech</t>
  </si>
  <si>
    <t>النبش</t>
  </si>
  <si>
    <t>Zaafrana</t>
  </si>
  <si>
    <t>زعفرانة</t>
  </si>
  <si>
    <t>El khadra</t>
  </si>
  <si>
    <t>Brikat el argoub</t>
  </si>
  <si>
    <t>بريكات العرقوب</t>
  </si>
  <si>
    <t>4153</t>
  </si>
  <si>
    <t>Echebika</t>
  </si>
  <si>
    <t>الشبيكة</t>
  </si>
  <si>
    <t>Echbika</t>
  </si>
  <si>
    <t>Jouaouda</t>
  </si>
  <si>
    <t>El aouamria</t>
  </si>
  <si>
    <t>العوامرية</t>
  </si>
  <si>
    <t>Errouissat</t>
  </si>
  <si>
    <t>الرويسات</t>
  </si>
  <si>
    <t>Sidi ali ben salem</t>
  </si>
  <si>
    <t>سيدي علي بن سالم</t>
  </si>
  <si>
    <t>Hammed</t>
  </si>
  <si>
    <t>هماد</t>
  </si>
  <si>
    <t>El karma</t>
  </si>
  <si>
    <t>الكرمة</t>
  </si>
  <si>
    <t>4154</t>
  </si>
  <si>
    <t>Sbikha</t>
  </si>
  <si>
    <t>السبيخة</t>
  </si>
  <si>
    <t>Sbikha centre</t>
  </si>
  <si>
    <t>السبيخة المركز</t>
  </si>
  <si>
    <t>Ain bou morra</t>
  </si>
  <si>
    <t>عين بومرة</t>
  </si>
  <si>
    <t>El friouet</t>
  </si>
  <si>
    <t>الفريوات</t>
  </si>
  <si>
    <t>Sidi messaoud</t>
  </si>
  <si>
    <t>سيدي مسعود</t>
  </si>
  <si>
    <t>Ed-dekhila</t>
  </si>
  <si>
    <t>Ed-dheriaat</t>
  </si>
  <si>
    <t>الذريعات</t>
  </si>
  <si>
    <t>El Gfay</t>
  </si>
  <si>
    <t>القفي</t>
  </si>
  <si>
    <t>El alam</t>
  </si>
  <si>
    <t>العلم</t>
  </si>
  <si>
    <t>El Gtifa</t>
  </si>
  <si>
    <t>القطيفة</t>
  </si>
  <si>
    <t>El aouitha</t>
  </si>
  <si>
    <t>العويثة</t>
  </si>
  <si>
    <t>Sisseb</t>
  </si>
  <si>
    <t>سيسب</t>
  </si>
  <si>
    <t>Echorfa</t>
  </si>
  <si>
    <t>الشرفة</t>
  </si>
  <si>
    <t>Chogafia</t>
  </si>
  <si>
    <t>الشقافية</t>
  </si>
  <si>
    <t>Serdiania</t>
  </si>
  <si>
    <t>سرديانة</t>
  </si>
  <si>
    <t>Oued el khraouia</t>
  </si>
  <si>
    <t>وادي الخريوع</t>
  </si>
  <si>
    <t>4155</t>
  </si>
  <si>
    <t>El ouslatia</t>
  </si>
  <si>
    <t>الوسلاتية</t>
  </si>
  <si>
    <t>Maarouf</t>
  </si>
  <si>
    <t>معروف</t>
  </si>
  <si>
    <t>El Oueslatia Est</t>
  </si>
  <si>
    <t>الوسلاتية الشرقية</t>
  </si>
  <si>
    <t>El Oueslatia Ouest</t>
  </si>
  <si>
    <t>الوسلاتية الغربية</t>
  </si>
  <si>
    <t>El menzel</t>
  </si>
  <si>
    <t>المنزل</t>
  </si>
  <si>
    <t>Djebel essarj</t>
  </si>
  <si>
    <t>جبل السرج</t>
  </si>
  <si>
    <t>Zaghdoud</t>
  </si>
  <si>
    <t>زغدود</t>
  </si>
  <si>
    <t>Djebel erreihane</t>
  </si>
  <si>
    <t>جبل الريحان</t>
  </si>
  <si>
    <t>Oued el ksab</t>
  </si>
  <si>
    <t>وادي القصب</t>
  </si>
  <si>
    <t>El behair</t>
  </si>
  <si>
    <t>البحاير</t>
  </si>
  <si>
    <t>4156</t>
  </si>
  <si>
    <t>Haffouz</t>
  </si>
  <si>
    <t>حفوز</t>
  </si>
  <si>
    <t>Hafouz centre</t>
  </si>
  <si>
    <t>حفوز المركز</t>
  </si>
  <si>
    <t>Khit el oued</t>
  </si>
  <si>
    <t>خيط الوادي</t>
  </si>
  <si>
    <t>Oued el jabbes</t>
  </si>
  <si>
    <t>وادي الجباس</t>
  </si>
  <si>
    <t>El ain el beidha</t>
  </si>
  <si>
    <t>العين البيضاء</t>
  </si>
  <si>
    <t>El houfia</t>
  </si>
  <si>
    <t>الحوفية</t>
  </si>
  <si>
    <t>Traza sud</t>
  </si>
  <si>
    <t>طرزة الجنوبية</t>
  </si>
  <si>
    <t>Ouled khalfallah</t>
  </si>
  <si>
    <t>أولاد خلف اللّه</t>
  </si>
  <si>
    <t>4157</t>
  </si>
  <si>
    <t>El alaa</t>
  </si>
  <si>
    <t>العلاء</t>
  </si>
  <si>
    <t>العلا</t>
  </si>
  <si>
    <t>El messaid</t>
  </si>
  <si>
    <t>المساعيد</t>
  </si>
  <si>
    <t>El guettar</t>
  </si>
  <si>
    <t>القطار</t>
  </si>
  <si>
    <t>Messiouta el hanachir</t>
  </si>
  <si>
    <t>مسيوتة الهناشير</t>
  </si>
  <si>
    <t>Messiouta ennaguaz</t>
  </si>
  <si>
    <t>مسيوتة النقاز</t>
  </si>
  <si>
    <t>Sayada nord</t>
  </si>
  <si>
    <t>صيادة الشمالية</t>
  </si>
  <si>
    <t>Sayada sud</t>
  </si>
  <si>
    <t>صيادة الجنوبية</t>
  </si>
  <si>
    <t>Traza Nord</t>
  </si>
  <si>
    <t>طرزة الشمالية</t>
  </si>
  <si>
    <t>4158</t>
  </si>
  <si>
    <t>Hajeb el ayoun</t>
  </si>
  <si>
    <t>حاجب العيون</t>
  </si>
  <si>
    <t>El hajeb centre</t>
  </si>
  <si>
    <t>الحاجب المركز</t>
  </si>
  <si>
    <t>Ahouaz el hajeb</t>
  </si>
  <si>
    <t>أحواز الحاجب</t>
  </si>
  <si>
    <t>Chaouachi</t>
  </si>
  <si>
    <t>الشواشي</t>
  </si>
  <si>
    <t>Esserja</t>
  </si>
  <si>
    <t>السرجة</t>
  </si>
  <si>
    <t>El hadaya</t>
  </si>
  <si>
    <t>الهدايا</t>
  </si>
  <si>
    <t>El ghouiba</t>
  </si>
  <si>
    <t>الغويبة</t>
  </si>
  <si>
    <t>Oued el hajel</t>
  </si>
  <si>
    <t>وادي الحجل</t>
  </si>
  <si>
    <t>Errehima</t>
  </si>
  <si>
    <t>الرحيمة</t>
  </si>
  <si>
    <t>4159</t>
  </si>
  <si>
    <t>Nasrallah</t>
  </si>
  <si>
    <t>نصر اللّه</t>
  </si>
  <si>
    <t>Nasrallah centre</t>
  </si>
  <si>
    <t>نصر اللّه المركز</t>
  </si>
  <si>
    <t>Nasrallah banlieue</t>
  </si>
  <si>
    <t>نصر الله الأحواز</t>
  </si>
  <si>
    <t>El kabbara</t>
  </si>
  <si>
    <t>الكبارة</t>
  </si>
  <si>
    <t>El briket</t>
  </si>
  <si>
    <t>البريكات</t>
  </si>
  <si>
    <t>4160</t>
  </si>
  <si>
    <t>Echrarda</t>
  </si>
  <si>
    <t>الشراردة</t>
  </si>
  <si>
    <t>بئر الحلو</t>
  </si>
  <si>
    <t>Ouled farjallah sud</t>
  </si>
  <si>
    <t>أولاد فرج اللّه الجنوبية</t>
  </si>
  <si>
    <t>Cheraitia sud</t>
  </si>
  <si>
    <t>الشرائطية الجنوبية</t>
  </si>
  <si>
    <t>4161</t>
  </si>
  <si>
    <t>Bouhajla</t>
  </si>
  <si>
    <t>بوحجلة</t>
  </si>
  <si>
    <t>Bouhajla centre</t>
  </si>
  <si>
    <t>بوحجلة المركز</t>
  </si>
  <si>
    <t>Bouhajla el ahouez</t>
  </si>
  <si>
    <t>بوحجلة الأحواز</t>
  </si>
  <si>
    <t>Jehina sud</t>
  </si>
  <si>
    <t>جهينة الجنوبية</t>
  </si>
  <si>
    <t>Jehina nord</t>
  </si>
  <si>
    <t>جهينة الشمالية</t>
  </si>
  <si>
    <t>El ketitir</t>
  </si>
  <si>
    <t>القطيطير</t>
  </si>
  <si>
    <t>Ouled achour</t>
  </si>
  <si>
    <t>أولاد عاشور</t>
  </si>
  <si>
    <t>El fatah</t>
  </si>
  <si>
    <t>Ouled fardjallah nord</t>
  </si>
  <si>
    <t>أولاد فرج اللّه الشمالية</t>
  </si>
  <si>
    <t>Ennasr</t>
  </si>
  <si>
    <t>Bir msikine</t>
  </si>
  <si>
    <t>بئر مسيكين</t>
  </si>
  <si>
    <t>El mouisset</t>
  </si>
  <si>
    <t>المويسات</t>
  </si>
  <si>
    <t>Bir bousari</t>
  </si>
  <si>
    <t>بئر بوساري</t>
  </si>
  <si>
    <t>Cheraitia nord</t>
  </si>
  <si>
    <t>الشرائطية الشمالية</t>
  </si>
  <si>
    <t>Chouamekh</t>
  </si>
  <si>
    <t>الشوامخ</t>
  </si>
  <si>
    <t>4162</t>
  </si>
  <si>
    <t>Ain jeloula</t>
  </si>
  <si>
    <t>عين جلولة</t>
  </si>
  <si>
    <t>Ain djeloula</t>
  </si>
  <si>
    <t>Djebel Oueslat</t>
  </si>
  <si>
    <t>جبل وسلات</t>
  </si>
  <si>
    <t>4163</t>
  </si>
  <si>
    <t>Menzel m'hiri</t>
  </si>
  <si>
    <t>منزل مهيرى</t>
  </si>
  <si>
    <t>El hmidet</t>
  </si>
  <si>
    <t>الحميدات</t>
  </si>
  <si>
    <t>El fejij</t>
  </si>
  <si>
    <t>الفجيج</t>
  </si>
  <si>
    <t>Ettouila</t>
  </si>
  <si>
    <t>الطويلة</t>
  </si>
  <si>
    <t>42</t>
  </si>
  <si>
    <t>Kasserine</t>
  </si>
  <si>
    <t>القصرين</t>
  </si>
  <si>
    <t>4251</t>
  </si>
  <si>
    <t>Kasserine nord</t>
  </si>
  <si>
    <t>القصرين الشمالية</t>
  </si>
  <si>
    <t>Ennour est</t>
  </si>
  <si>
    <t>النور الشرقي</t>
  </si>
  <si>
    <t>Ennour ouest</t>
  </si>
  <si>
    <t>النور الغربي</t>
  </si>
  <si>
    <t>El arich</t>
  </si>
  <si>
    <t>العريش</t>
  </si>
  <si>
    <t>4252</t>
  </si>
  <si>
    <t>Kasserine sud</t>
  </si>
  <si>
    <t>القصرين الجنوبية</t>
  </si>
  <si>
    <t>El aouija</t>
  </si>
  <si>
    <t>العويجة</t>
  </si>
  <si>
    <t>Boulhijet</t>
  </si>
  <si>
    <t>بولهيجات</t>
  </si>
  <si>
    <t>Meghdoudech</t>
  </si>
  <si>
    <t>مقدودش</t>
  </si>
  <si>
    <t>Bouzguam</t>
  </si>
  <si>
    <t>بوزقام</t>
  </si>
  <si>
    <t>Eddoghra</t>
  </si>
  <si>
    <t>الدغرة</t>
  </si>
  <si>
    <t>Sidi harreth</t>
  </si>
  <si>
    <t>سيدي حراث</t>
  </si>
  <si>
    <t>4253</t>
  </si>
  <si>
    <t>Ezzouhour-kasserine</t>
  </si>
  <si>
    <t>الزهور - القصرين</t>
  </si>
  <si>
    <t>Ezzouhour est(1)</t>
  </si>
  <si>
    <t>الزهور الشرقي 1</t>
  </si>
  <si>
    <t>Ezzouhour est (2)</t>
  </si>
  <si>
    <t>الزهور الشرقي 2</t>
  </si>
  <si>
    <t>Ezzouhour ouest (1)</t>
  </si>
  <si>
    <t>الزهور الغربي 1</t>
  </si>
  <si>
    <t>Ezzouhour ouest (2)</t>
  </si>
  <si>
    <t>الزهور الغربي 2</t>
  </si>
  <si>
    <t>Ezzouhour ouest (3)</t>
  </si>
  <si>
    <t>الزهور الغربي 3</t>
  </si>
  <si>
    <t>Ezzouhour ouest (4)</t>
  </si>
  <si>
    <t>الزهور الغربي 4</t>
  </si>
  <si>
    <t>4254</t>
  </si>
  <si>
    <t>Hassi ferid</t>
  </si>
  <si>
    <t>حاسي الفريد</t>
  </si>
  <si>
    <t>Hassi el ferid</t>
  </si>
  <si>
    <t>El hechim</t>
  </si>
  <si>
    <t>الهشيم</t>
  </si>
  <si>
    <t>Khanguet jezia</t>
  </si>
  <si>
    <t>خنقة الجازية</t>
  </si>
  <si>
    <t>Essalloum</t>
  </si>
  <si>
    <t>El kamour</t>
  </si>
  <si>
    <t>الكامور</t>
  </si>
  <si>
    <t>4255</t>
  </si>
  <si>
    <t>Sbeitla</t>
  </si>
  <si>
    <t>سبيطلة</t>
  </si>
  <si>
    <t>Cite essourour</t>
  </si>
  <si>
    <t>حي السرور</t>
  </si>
  <si>
    <t>Semmama</t>
  </si>
  <si>
    <t>سمامة</t>
  </si>
  <si>
    <t>Errakhmet</t>
  </si>
  <si>
    <t>الرخمات</t>
  </si>
  <si>
    <t>Eddouleb</t>
  </si>
  <si>
    <t>الدولاب</t>
  </si>
  <si>
    <t>Ech-charaya</t>
  </si>
  <si>
    <t>الشرائع</t>
  </si>
  <si>
    <t>Machrek ech-chams</t>
  </si>
  <si>
    <t>مشرق الشمس</t>
  </si>
  <si>
    <t>Ouassaia</t>
  </si>
  <si>
    <t>الوساعية</t>
  </si>
  <si>
    <t>El athar</t>
  </si>
  <si>
    <t>الآثار</t>
  </si>
  <si>
    <t>El mezara</t>
  </si>
  <si>
    <t>El garaa el hamra</t>
  </si>
  <si>
    <t>القرعة الحمراء</t>
  </si>
  <si>
    <t>4256</t>
  </si>
  <si>
    <t>Sbiba</t>
  </si>
  <si>
    <t>سبيبة</t>
  </si>
  <si>
    <t>El ahouaz</t>
  </si>
  <si>
    <t>الأحواز</t>
  </si>
  <si>
    <t>Oued el hatab</t>
  </si>
  <si>
    <t>وادي الحطب</t>
  </si>
  <si>
    <t>Brahim ezzahhar</t>
  </si>
  <si>
    <t>إبراهيم الزهار</t>
  </si>
  <si>
    <t>Ain zaienne</t>
  </si>
  <si>
    <t>عين زيان</t>
  </si>
  <si>
    <t>Etthamed</t>
  </si>
  <si>
    <t>الثماد</t>
  </si>
  <si>
    <t>Ain el khemaissia</t>
  </si>
  <si>
    <t>عين الخمائسية</t>
  </si>
  <si>
    <t>4257</t>
  </si>
  <si>
    <t>Djedeliane</t>
  </si>
  <si>
    <t>جدليان</t>
  </si>
  <si>
    <t>Djedliane</t>
  </si>
  <si>
    <t>Fej terbah</t>
  </si>
  <si>
    <t>فج تربح</t>
  </si>
  <si>
    <t>Ain el hamadna</t>
  </si>
  <si>
    <t>عين الحمادنة</t>
  </si>
  <si>
    <t>Mehrza</t>
  </si>
  <si>
    <t>محرزة</t>
  </si>
  <si>
    <t>Ain oum el jedour</t>
  </si>
  <si>
    <t>عين أم الجدور</t>
  </si>
  <si>
    <t>4258</t>
  </si>
  <si>
    <t>El ayoun</t>
  </si>
  <si>
    <t>العيون</t>
  </si>
  <si>
    <t>El grine</t>
  </si>
  <si>
    <t>القرين</t>
  </si>
  <si>
    <t>El brek</t>
  </si>
  <si>
    <t>البرك</t>
  </si>
  <si>
    <t>El baouajer</t>
  </si>
  <si>
    <t>البواجر</t>
  </si>
  <si>
    <t>Tiwicha</t>
  </si>
  <si>
    <t>توشة</t>
  </si>
  <si>
    <t>Ain esselsela</t>
  </si>
  <si>
    <t>عين السلسلة</t>
  </si>
  <si>
    <t>4259</t>
  </si>
  <si>
    <t>Thala</t>
  </si>
  <si>
    <t>تالة</t>
  </si>
  <si>
    <t>Thala est</t>
  </si>
  <si>
    <t>تالة الشرقية</t>
  </si>
  <si>
    <t>Thala ouest</t>
  </si>
  <si>
    <t>تالة الغربية</t>
  </si>
  <si>
    <t>Eddachra</t>
  </si>
  <si>
    <t>الدشرة</t>
  </si>
  <si>
    <t>Ain aj-jadeida</t>
  </si>
  <si>
    <t>عين الجديدة</t>
  </si>
  <si>
    <t>Barmajna</t>
  </si>
  <si>
    <t>برماجنة</t>
  </si>
  <si>
    <t>Oued errachech</t>
  </si>
  <si>
    <t>وادي الرشح</t>
  </si>
  <si>
    <t>El joua</t>
  </si>
  <si>
    <t>El hamed</t>
  </si>
  <si>
    <t>الحماد</t>
  </si>
  <si>
    <t>Zelfane</t>
  </si>
  <si>
    <t>زلفان</t>
  </si>
  <si>
    <t>Boulahnech</t>
  </si>
  <si>
    <t>بوالاحناش</t>
  </si>
  <si>
    <t>Sidi m'hammed</t>
  </si>
  <si>
    <t>Ouljet edhel</t>
  </si>
  <si>
    <t>ولجة الظل</t>
  </si>
  <si>
    <t>Ech-chaffai</t>
  </si>
  <si>
    <t>الشافعي</t>
  </si>
  <si>
    <t>4260</t>
  </si>
  <si>
    <t>Hidra</t>
  </si>
  <si>
    <t>حيدرة</t>
  </si>
  <si>
    <t>T'baga</t>
  </si>
  <si>
    <t>الطباقة</t>
  </si>
  <si>
    <t>El mekimen</t>
  </si>
  <si>
    <t>المكيمن</t>
  </si>
  <si>
    <t>Lajrad</t>
  </si>
  <si>
    <t>الأجرد</t>
  </si>
  <si>
    <t>Es-sray</t>
  </si>
  <si>
    <t>الصري</t>
  </si>
  <si>
    <t>Ain eddefla</t>
  </si>
  <si>
    <t>عين الدفلة</t>
  </si>
  <si>
    <t>4261</t>
  </si>
  <si>
    <t>Foussana</t>
  </si>
  <si>
    <t>فوسانة</t>
  </si>
  <si>
    <t>Foussana lahouaz</t>
  </si>
  <si>
    <t>فوسانة الأحواز</t>
  </si>
  <si>
    <t>Khmouda nord</t>
  </si>
  <si>
    <t>خمودة الشمالية</t>
  </si>
  <si>
    <t>Khmouda sud</t>
  </si>
  <si>
    <t>خمودة الجنوبية</t>
  </si>
  <si>
    <t>Ouled mahfoudh</t>
  </si>
  <si>
    <t>أولاد محفوظ</t>
  </si>
  <si>
    <t>Afrane</t>
  </si>
  <si>
    <t>أفران</t>
  </si>
  <si>
    <t>El meziraa</t>
  </si>
  <si>
    <t>المزيرعة</t>
  </si>
  <si>
    <t>El aadhira</t>
  </si>
  <si>
    <t>العذيرة</t>
  </si>
  <si>
    <t>El hazza</t>
  </si>
  <si>
    <t>الحازة</t>
  </si>
  <si>
    <t>El brika</t>
  </si>
  <si>
    <t>البريكة</t>
  </si>
  <si>
    <t>Bouderiass</t>
  </si>
  <si>
    <t>بودرياس</t>
  </si>
  <si>
    <t>Ain el jinene</t>
  </si>
  <si>
    <t>عين الجنان</t>
  </si>
  <si>
    <t>Er-rtibet</t>
  </si>
  <si>
    <t>الرطيبات</t>
  </si>
  <si>
    <t>4262</t>
  </si>
  <si>
    <t>Feriana</t>
  </si>
  <si>
    <t>فريانة</t>
  </si>
  <si>
    <t>El erg</t>
  </si>
  <si>
    <t>العرق</t>
  </si>
  <si>
    <t>El ahouach</t>
  </si>
  <si>
    <t>الأحواش</t>
  </si>
  <si>
    <t>Es-skhirat</t>
  </si>
  <si>
    <t>الصخيرات</t>
  </si>
  <si>
    <t>El araar</t>
  </si>
  <si>
    <t>العرعار</t>
  </si>
  <si>
    <t>Hanachi</t>
  </si>
  <si>
    <t>حناشي</t>
  </si>
  <si>
    <t>Garet en-naam</t>
  </si>
  <si>
    <t>قارة النعام</t>
  </si>
  <si>
    <t>Bouchebka</t>
  </si>
  <si>
    <t>بوشبكة</t>
  </si>
  <si>
    <t>Om ali</t>
  </si>
  <si>
    <t>أم علي</t>
  </si>
  <si>
    <t>Bouhaya</t>
  </si>
  <si>
    <t>بوحية</t>
  </si>
  <si>
    <t>Telept</t>
  </si>
  <si>
    <t>تلابت</t>
  </si>
  <si>
    <t>Abdeladhim</t>
  </si>
  <si>
    <t>عبد العظيم</t>
  </si>
  <si>
    <t>4263</t>
  </si>
  <si>
    <t>Majel bel abbes</t>
  </si>
  <si>
    <t>ماجل بالعباس</t>
  </si>
  <si>
    <t>Majel bel abbes nord</t>
  </si>
  <si>
    <t>ماجل بلعباس الشمالية</t>
  </si>
  <si>
    <t>Majel bel abbes sud</t>
  </si>
  <si>
    <t>ماجل بلعباس الجنوبية</t>
  </si>
  <si>
    <t>Oum laksab</t>
  </si>
  <si>
    <t>أم الاقصاب</t>
  </si>
  <si>
    <t>Ennadhour</t>
  </si>
  <si>
    <t>Henchir oum el khir</t>
  </si>
  <si>
    <t>هنشير أم الخير</t>
  </si>
  <si>
    <t>Soula</t>
  </si>
  <si>
    <t>صولة</t>
  </si>
  <si>
    <t>Groua el jedra</t>
  </si>
  <si>
    <t>قروع الجدرة</t>
  </si>
  <si>
    <t>43</t>
  </si>
  <si>
    <t>Sidi bouzid</t>
  </si>
  <si>
    <t>سيدي بوزيد</t>
  </si>
  <si>
    <t>4351</t>
  </si>
  <si>
    <t>Sidi bouzid ouest</t>
  </si>
  <si>
    <t>سيدي بوزيد الغربية</t>
  </si>
  <si>
    <t>Sidi salem</t>
  </si>
  <si>
    <t>سيدي سالم</t>
  </si>
  <si>
    <t>Sadakia</t>
  </si>
  <si>
    <t>الصداقية</t>
  </si>
  <si>
    <t>Oum el adham (1)</t>
  </si>
  <si>
    <t>أم العظام 1</t>
  </si>
  <si>
    <t>Oum el adham (2)</t>
  </si>
  <si>
    <t>أم العظام 2</t>
  </si>
  <si>
    <t>Sidi bouzid sud</t>
  </si>
  <si>
    <t>سيدي بوزيد الجنوبية</t>
  </si>
  <si>
    <t>4352</t>
  </si>
  <si>
    <t>Sidi bouzid est</t>
  </si>
  <si>
    <t>سيدي بوزيد الشرقية</t>
  </si>
  <si>
    <t>Bennour</t>
  </si>
  <si>
    <t>بنور</t>
  </si>
  <si>
    <t>Faiedh</t>
  </si>
  <si>
    <t>فائض</t>
  </si>
  <si>
    <t>El assouad</t>
  </si>
  <si>
    <t>الأسودة</t>
  </si>
  <si>
    <t>El makarem</t>
  </si>
  <si>
    <t>المكارم</t>
  </si>
  <si>
    <t>El makarem est</t>
  </si>
  <si>
    <t>المكارم الشرقية</t>
  </si>
  <si>
    <t>El okla</t>
  </si>
  <si>
    <t>العقلة</t>
  </si>
  <si>
    <t>Ain rebaou</t>
  </si>
  <si>
    <t>عين رباو</t>
  </si>
  <si>
    <t>El henia abazid</t>
  </si>
  <si>
    <t>الحنية أبازيد</t>
  </si>
  <si>
    <t>Garet hadid</t>
  </si>
  <si>
    <t>قارة حديد</t>
  </si>
  <si>
    <t>4353</t>
  </si>
  <si>
    <t>Jilma</t>
  </si>
  <si>
    <t>جلمة</t>
  </si>
  <si>
    <t>Jilma est</t>
  </si>
  <si>
    <t>جلمة الشرقية</t>
  </si>
  <si>
    <t>Jilma ouest</t>
  </si>
  <si>
    <t>جلمة الغربية</t>
  </si>
  <si>
    <t>Lazirek</t>
  </si>
  <si>
    <t>لزيرق</t>
  </si>
  <si>
    <t>Selta</t>
  </si>
  <si>
    <t>سلتة</t>
  </si>
  <si>
    <t>Zoghmar</t>
  </si>
  <si>
    <t>زغمار</t>
  </si>
  <si>
    <t>Ghedir ezzitoun</t>
  </si>
  <si>
    <t>غدير الزيتون</t>
  </si>
  <si>
    <t>Baten elghezel sud</t>
  </si>
  <si>
    <t>باطن الغزال الجنوبية</t>
  </si>
  <si>
    <t>Baten elghezel nord</t>
  </si>
  <si>
    <t>باطن الغزال الشمالية</t>
  </si>
  <si>
    <t>El adhla</t>
  </si>
  <si>
    <t>العضلة</t>
  </si>
  <si>
    <t>El abaiedh</t>
  </si>
  <si>
    <t>الأبيض</t>
  </si>
  <si>
    <t>4354</t>
  </si>
  <si>
    <t>Cebalet ouled asker</t>
  </si>
  <si>
    <t>سبالة أولاد عسكر</t>
  </si>
  <si>
    <t>Cebalet</t>
  </si>
  <si>
    <t>السبالة</t>
  </si>
  <si>
    <t>Essed</t>
  </si>
  <si>
    <t>السد</t>
  </si>
  <si>
    <t>Meghila</t>
  </si>
  <si>
    <t>مغيلة</t>
  </si>
  <si>
    <t>4355</t>
  </si>
  <si>
    <t>Bir el hafey</t>
  </si>
  <si>
    <t>بئر الحفي</t>
  </si>
  <si>
    <t>Bir elhfay</t>
  </si>
  <si>
    <t>بير الحفي</t>
  </si>
  <si>
    <t>Mhamdia</t>
  </si>
  <si>
    <t>Bir amama</t>
  </si>
  <si>
    <t>بئر عمامة</t>
  </si>
  <si>
    <t>Essalama</t>
  </si>
  <si>
    <t>السلامة</t>
  </si>
  <si>
    <t>Ourgha</t>
  </si>
  <si>
    <t>ورغة</t>
  </si>
  <si>
    <t>Rahal</t>
  </si>
  <si>
    <t>رحال</t>
  </si>
  <si>
    <t>Bir bousbiaa</t>
  </si>
  <si>
    <t>بئر بوصبيع</t>
  </si>
  <si>
    <t>4356</t>
  </si>
  <si>
    <t>Sidi ali ben aoun</t>
  </si>
  <si>
    <t>سيدي علي بن عون</t>
  </si>
  <si>
    <t>Sidi ali ben aun</t>
  </si>
  <si>
    <t>سيدي علي بنعون</t>
  </si>
  <si>
    <t>Essahla</t>
  </si>
  <si>
    <t>الساهلة</t>
  </si>
  <si>
    <t>El ouaara</t>
  </si>
  <si>
    <t>الواعرة</t>
  </si>
  <si>
    <t>Ouled brahim</t>
  </si>
  <si>
    <t>أولاد إبراهيم</t>
  </si>
  <si>
    <t>El mansoura est</t>
  </si>
  <si>
    <t>المنصورة الشرقية</t>
  </si>
  <si>
    <t>El mansoura ouest</t>
  </si>
  <si>
    <t>المنصورة الغربية</t>
  </si>
  <si>
    <t>4357</t>
  </si>
  <si>
    <t>Menzel bouzaienne</t>
  </si>
  <si>
    <t>منزل بوزيان</t>
  </si>
  <si>
    <t>Menzel bouzaiane</t>
  </si>
  <si>
    <t>En-nouamer</t>
  </si>
  <si>
    <t>النوامر</t>
  </si>
  <si>
    <t>Kallel</t>
  </si>
  <si>
    <t>قلال</t>
  </si>
  <si>
    <t>El khorchef</t>
  </si>
  <si>
    <t>الخرشف</t>
  </si>
  <si>
    <t>El omria</t>
  </si>
  <si>
    <t>العمرية</t>
  </si>
  <si>
    <t>4358</t>
  </si>
  <si>
    <t>Meknassy</t>
  </si>
  <si>
    <t>المكناسي</t>
  </si>
  <si>
    <t>El jebbes</t>
  </si>
  <si>
    <t>الجباس</t>
  </si>
  <si>
    <t>Gheris ouest</t>
  </si>
  <si>
    <t>الغريس الغربية</t>
  </si>
  <si>
    <t>Mech</t>
  </si>
  <si>
    <t>مش</t>
  </si>
  <si>
    <t>Meknassy ouest</t>
  </si>
  <si>
    <t>المكناسي الشرقية</t>
  </si>
  <si>
    <t>المكناسي الغربية</t>
  </si>
  <si>
    <t>Meknassy nord</t>
  </si>
  <si>
    <t>المكناسي الشمالية</t>
  </si>
  <si>
    <t>El mabrouka</t>
  </si>
  <si>
    <t>المبروكة</t>
  </si>
  <si>
    <t>4359</t>
  </si>
  <si>
    <t>Souk jedid</t>
  </si>
  <si>
    <t>سوق الجديد</t>
  </si>
  <si>
    <t>Ghiriouis</t>
  </si>
  <si>
    <t>غريويس</t>
  </si>
  <si>
    <t>Ksaira</t>
  </si>
  <si>
    <t>القصيرة</t>
  </si>
  <si>
    <t>Sekdal</t>
  </si>
  <si>
    <t>سقدال</t>
  </si>
  <si>
    <t>Erremelia</t>
  </si>
  <si>
    <t>الرميلية</t>
  </si>
  <si>
    <t>Ezzafzaf</t>
  </si>
  <si>
    <t>الزفزاف</t>
  </si>
  <si>
    <t>Bir badr</t>
  </si>
  <si>
    <t>بئر بدر</t>
  </si>
  <si>
    <t>Ouled el faleh</t>
  </si>
  <si>
    <t>أولاد الفالح</t>
  </si>
  <si>
    <t>4360</t>
  </si>
  <si>
    <t>Mezzouna</t>
  </si>
  <si>
    <t>المزونة</t>
  </si>
  <si>
    <t>El founi</t>
  </si>
  <si>
    <t>الفوني</t>
  </si>
  <si>
    <t>Bou hedma</t>
  </si>
  <si>
    <t>بوهدمة</t>
  </si>
  <si>
    <t>El gheris est</t>
  </si>
  <si>
    <t>الغريس الشرقية</t>
  </si>
  <si>
    <t>Khobna</t>
  </si>
  <si>
    <t>الخبنة</t>
  </si>
  <si>
    <t>Eddaouara</t>
  </si>
  <si>
    <t>الدوارة</t>
  </si>
  <si>
    <t>El khaoui</t>
  </si>
  <si>
    <t>الخوي</t>
  </si>
  <si>
    <t>El besbes</t>
  </si>
  <si>
    <t>البسباس</t>
  </si>
  <si>
    <t>4361</t>
  </si>
  <si>
    <t>Regueb</t>
  </si>
  <si>
    <t>الرقاب</t>
  </si>
  <si>
    <t>Ksar el hammam est</t>
  </si>
  <si>
    <t>قصر الحمام الشرقية</t>
  </si>
  <si>
    <t>Gouleb</t>
  </si>
  <si>
    <t>قولاب</t>
  </si>
  <si>
    <t>Erradhaa</t>
  </si>
  <si>
    <t>الرضاع</t>
  </si>
  <si>
    <t>Erradhaa est</t>
  </si>
  <si>
    <t>الرضاع الشرقية</t>
  </si>
  <si>
    <t>Boudinar</t>
  </si>
  <si>
    <t>بودينار</t>
  </si>
  <si>
    <t>Ksar el hammam ouest</t>
  </si>
  <si>
    <t>قصر الحمام الغربية</t>
  </si>
  <si>
    <t>Gobrar</t>
  </si>
  <si>
    <t>قبرار</t>
  </si>
  <si>
    <t>Essekba</t>
  </si>
  <si>
    <t>السكبة</t>
  </si>
  <si>
    <t>Ferch gharib</t>
  </si>
  <si>
    <t>فرش غريب</t>
  </si>
  <si>
    <t>Ouled ayouni</t>
  </si>
  <si>
    <t>أولاد عيوني</t>
  </si>
  <si>
    <t>4362</t>
  </si>
  <si>
    <t>Ouled haffouz</t>
  </si>
  <si>
    <t>أولاد حفوز</t>
  </si>
  <si>
    <t>Dheouibet sud</t>
  </si>
  <si>
    <t>الذويبات الجنوبية</t>
  </si>
  <si>
    <t>Sidi khelif</t>
  </si>
  <si>
    <t>سيدي خليف</t>
  </si>
  <si>
    <t>El henia</t>
  </si>
  <si>
    <t>الحنية</t>
  </si>
  <si>
    <t>Kassouda</t>
  </si>
  <si>
    <t>كسودة</t>
  </si>
  <si>
    <t>El mebarkia</t>
  </si>
  <si>
    <t>المباركية</t>
  </si>
  <si>
    <t>Ech-cheouachia</t>
  </si>
  <si>
    <t>الشواشية</t>
  </si>
  <si>
    <t>Sidi ellafi</t>
  </si>
  <si>
    <t>سيدي اللافي</t>
  </si>
  <si>
    <t>Dheouibet nord</t>
  </si>
  <si>
    <t>الذويبات الشمالية</t>
  </si>
  <si>
    <t>4363</t>
  </si>
  <si>
    <t>Essaida</t>
  </si>
  <si>
    <t>Essaida nord</t>
  </si>
  <si>
    <t>السعيدة الشمالية</t>
  </si>
  <si>
    <t>Essaida sud</t>
  </si>
  <si>
    <t>السعيدة الجنوبية</t>
  </si>
  <si>
    <t>Essaida est</t>
  </si>
  <si>
    <t>السعيدة الشرقية</t>
  </si>
  <si>
    <t>Khechem est</t>
  </si>
  <si>
    <t>الخشم الشرقية</t>
  </si>
  <si>
    <t>Khechem ouest</t>
  </si>
  <si>
    <t>الخشم الغربية</t>
  </si>
  <si>
    <t>4364</t>
  </si>
  <si>
    <t>El hichria</t>
  </si>
  <si>
    <t>الهيشرية</t>
  </si>
  <si>
    <t>El friou</t>
  </si>
  <si>
    <t>الفريو</t>
  </si>
  <si>
    <t>5</t>
  </si>
  <si>
    <t>District 5</t>
  </si>
  <si>
    <t>إقليم 5</t>
  </si>
  <si>
    <t>51</t>
  </si>
  <si>
    <t>Gabes</t>
  </si>
  <si>
    <t>قابس</t>
  </si>
  <si>
    <t>5151</t>
  </si>
  <si>
    <t>Gabes medina</t>
  </si>
  <si>
    <t>قابس المدينة</t>
  </si>
  <si>
    <t>Secteur (1)</t>
  </si>
  <si>
    <t>المنطقة الأولى</t>
  </si>
  <si>
    <t>Secteur (2)</t>
  </si>
  <si>
    <t>المنطقة الثانية</t>
  </si>
  <si>
    <t>Secteur (3)</t>
  </si>
  <si>
    <t>المنطقة الثالثة</t>
  </si>
  <si>
    <t>Secteur (4)</t>
  </si>
  <si>
    <t>المنطقة الرابعة</t>
  </si>
  <si>
    <t>Chott sidi abdesselam</t>
  </si>
  <si>
    <t>شط سيدي عبد السلام</t>
  </si>
  <si>
    <t>5152</t>
  </si>
  <si>
    <t>Gabes ouest</t>
  </si>
  <si>
    <t>قابس الغربية</t>
  </si>
  <si>
    <t>Er-remathi</t>
  </si>
  <si>
    <t>الرماثي</t>
  </si>
  <si>
    <t>Bou-chemma</t>
  </si>
  <si>
    <t>بوشمة</t>
  </si>
  <si>
    <t>Nahal</t>
  </si>
  <si>
    <t>النحال</t>
  </si>
  <si>
    <t>Jaouaoula</t>
  </si>
  <si>
    <t>الجواولة</t>
  </si>
  <si>
    <t>Chenini nord</t>
  </si>
  <si>
    <t>شنني الشمالية</t>
  </si>
  <si>
    <t>Chenini est</t>
  </si>
  <si>
    <t>شنني الشرقية</t>
  </si>
  <si>
    <t>Chenini ouest</t>
  </si>
  <si>
    <t>شنني الغربية</t>
  </si>
  <si>
    <t>5153</t>
  </si>
  <si>
    <t>Gabes sud</t>
  </si>
  <si>
    <t>قابس الجنوبية</t>
  </si>
  <si>
    <t>Teboulbou</t>
  </si>
  <si>
    <t>تبلبو</t>
  </si>
  <si>
    <t>Sidi boulbaba</t>
  </si>
  <si>
    <t>سيدي بولبابة</t>
  </si>
  <si>
    <t>Zrig eddakhlania</t>
  </si>
  <si>
    <t>زريق الدخلانية</t>
  </si>
  <si>
    <t>Secteur (5)</t>
  </si>
  <si>
    <t>المنطقة الخامسة</t>
  </si>
  <si>
    <t>El medou</t>
  </si>
  <si>
    <t>المدو</t>
  </si>
  <si>
    <t>Limaoua</t>
  </si>
  <si>
    <t>ليماوة</t>
  </si>
  <si>
    <t>El amazir</t>
  </si>
  <si>
    <t>الأمازير</t>
  </si>
  <si>
    <t>5154</t>
  </si>
  <si>
    <t>Ghanouch</t>
  </si>
  <si>
    <t>غنوش</t>
  </si>
  <si>
    <t>Ghanouch est</t>
  </si>
  <si>
    <t>غنوش الشرقية</t>
  </si>
  <si>
    <t>Ghanouch ouest</t>
  </si>
  <si>
    <t>غنوش الغربية</t>
  </si>
  <si>
    <t>Ghanouche sud</t>
  </si>
  <si>
    <t>غنوش الجنوبية</t>
  </si>
  <si>
    <t>Ghanouche nord</t>
  </si>
  <si>
    <t>غنوش الشمالية</t>
  </si>
  <si>
    <t>5155</t>
  </si>
  <si>
    <t>El metouia</t>
  </si>
  <si>
    <t>المطوية</t>
  </si>
  <si>
    <t>El metouia nord</t>
  </si>
  <si>
    <t>المطوية الشمالية</t>
  </si>
  <si>
    <t>El metouia sud</t>
  </si>
  <si>
    <t>المطوية الجنوبية</t>
  </si>
  <si>
    <t>El akarit</t>
  </si>
  <si>
    <t>العكاريت</t>
  </si>
  <si>
    <t>5156</t>
  </si>
  <si>
    <t>Menzel el habib</t>
  </si>
  <si>
    <t>Oued ezzitoun</t>
  </si>
  <si>
    <t>وادي الزيتون</t>
  </si>
  <si>
    <t>El mehemla</t>
  </si>
  <si>
    <t>المهاملة</t>
  </si>
  <si>
    <t>Es-saki</t>
  </si>
  <si>
    <t>السقي</t>
  </si>
  <si>
    <t>Rabiaa ouali</t>
  </si>
  <si>
    <t>ربيعة والي</t>
  </si>
  <si>
    <t>Zoughrata</t>
  </si>
  <si>
    <t>زقراطة</t>
  </si>
  <si>
    <t>5157</t>
  </si>
  <si>
    <t>El hamma</t>
  </si>
  <si>
    <t>الحامة</t>
  </si>
  <si>
    <t>Secteur nord</t>
  </si>
  <si>
    <t>المنطقة الشمالية</t>
  </si>
  <si>
    <t>Secteur est (1)</t>
  </si>
  <si>
    <t>المنطقة الشرقية 1</t>
  </si>
  <si>
    <t>Secteur est (2)</t>
  </si>
  <si>
    <t>المنطقة الشرقية 2</t>
  </si>
  <si>
    <t>Secteur sud</t>
  </si>
  <si>
    <t>المنطقة القبلية</t>
  </si>
  <si>
    <t>Chanchou</t>
  </si>
  <si>
    <t>شانشو</t>
  </si>
  <si>
    <t>Secteur ouest</t>
  </si>
  <si>
    <t>المنطقة الغربية</t>
  </si>
  <si>
    <t>5158</t>
  </si>
  <si>
    <t>Matmata</t>
  </si>
  <si>
    <t>مطماطة</t>
  </si>
  <si>
    <t>Techine</t>
  </si>
  <si>
    <t>تشين</t>
  </si>
  <si>
    <t>Tamazrat</t>
  </si>
  <si>
    <t>تمزرط</t>
  </si>
  <si>
    <t>5159</t>
  </si>
  <si>
    <t>Nouvelle matmata</t>
  </si>
  <si>
    <t>مطماطة الجديدة</t>
  </si>
  <si>
    <t>Heddaj</t>
  </si>
  <si>
    <t>هداج</t>
  </si>
  <si>
    <t>Ez-zeraoua</t>
  </si>
  <si>
    <t>الزراوة</t>
  </si>
  <si>
    <t>Beni aissa</t>
  </si>
  <si>
    <t>بني عيسى</t>
  </si>
  <si>
    <t>Beni zalten</t>
  </si>
  <si>
    <t>بني زلطن</t>
  </si>
  <si>
    <t>5160</t>
  </si>
  <si>
    <t>Mareth</t>
  </si>
  <si>
    <t>مارث</t>
  </si>
  <si>
    <t>Mareth nord</t>
  </si>
  <si>
    <t>مارث الشمالية</t>
  </si>
  <si>
    <t>Sidi touati</t>
  </si>
  <si>
    <t>سيدي التواتي</t>
  </si>
  <si>
    <t>Zerkine</t>
  </si>
  <si>
    <t>الزركين</t>
  </si>
  <si>
    <t>Ayoun ez-zerkine</t>
  </si>
  <si>
    <t>عيون الزركين</t>
  </si>
  <si>
    <t>Ourafinine</t>
  </si>
  <si>
    <t>واريفين</t>
  </si>
  <si>
    <t>Ezzarat</t>
  </si>
  <si>
    <t>الزارات</t>
  </si>
  <si>
    <t>El alaya</t>
  </si>
  <si>
    <t>العلاية</t>
  </si>
  <si>
    <t>Arram</t>
  </si>
  <si>
    <t>عرام</t>
  </si>
  <si>
    <t>Ketana</t>
  </si>
  <si>
    <t>كتانة</t>
  </si>
  <si>
    <t>Zerig el ghandri</t>
  </si>
  <si>
    <t>زريق الغندري</t>
  </si>
  <si>
    <t>5161</t>
  </si>
  <si>
    <t>Dkhilet toujen</t>
  </si>
  <si>
    <t>دخيلة توجان</t>
  </si>
  <si>
    <t>Toujane</t>
  </si>
  <si>
    <t>توجان</t>
  </si>
  <si>
    <t>Zemarten</t>
  </si>
  <si>
    <t>زمرتن</t>
  </si>
  <si>
    <t>Ain tounine</t>
  </si>
  <si>
    <t>عين تونين</t>
  </si>
  <si>
    <t>Dekhilet toujane</t>
  </si>
  <si>
    <t>5162</t>
  </si>
  <si>
    <t>Ouedhref</t>
  </si>
  <si>
    <t>وذرف</t>
  </si>
  <si>
    <t>Ouedhref nord</t>
  </si>
  <si>
    <t>وذرف الشمالية</t>
  </si>
  <si>
    <t>Ouedhref sud</t>
  </si>
  <si>
    <t>وذرف الجنوبية</t>
  </si>
  <si>
    <t>El hicha</t>
  </si>
  <si>
    <t>الهيشة</t>
  </si>
  <si>
    <t>5163</t>
  </si>
  <si>
    <t>El hamma ouest</t>
  </si>
  <si>
    <t>الحامة الغربية</t>
  </si>
  <si>
    <t>El behaier</t>
  </si>
  <si>
    <t>Bechima el borj</t>
  </si>
  <si>
    <t>بشيمة البرج</t>
  </si>
  <si>
    <t>Bechima el kalb</t>
  </si>
  <si>
    <t>بشيمة القلب</t>
  </si>
  <si>
    <t>Bou attouch</t>
  </si>
  <si>
    <t>بوعطوش</t>
  </si>
  <si>
    <t>52</t>
  </si>
  <si>
    <t>Mednine</t>
  </si>
  <si>
    <t>مدنين</t>
  </si>
  <si>
    <t>5251</t>
  </si>
  <si>
    <t>Medenine nord</t>
  </si>
  <si>
    <t>مدنين الشمالية</t>
  </si>
  <si>
    <t>Beni ghezail</t>
  </si>
  <si>
    <t>بني غزيل</t>
  </si>
  <si>
    <t>2 mai</t>
  </si>
  <si>
    <t>2ماي</t>
  </si>
  <si>
    <t>Mednine ouest</t>
  </si>
  <si>
    <t>مدنين الغربية</t>
  </si>
  <si>
    <t>Mednine nord</t>
  </si>
  <si>
    <t>Oum ettameur ouest</t>
  </si>
  <si>
    <t>أم التمر الغربية</t>
  </si>
  <si>
    <t>Oum ettameur est</t>
  </si>
  <si>
    <t>أم التمر الشرقية</t>
  </si>
  <si>
    <t>Koutine</t>
  </si>
  <si>
    <t>كوتين</t>
  </si>
  <si>
    <t>5252</t>
  </si>
  <si>
    <t>Medenine sud</t>
  </si>
  <si>
    <t>مدنين الجنوبية</t>
  </si>
  <si>
    <t>Mednine sud</t>
  </si>
  <si>
    <t>Mednine est</t>
  </si>
  <si>
    <t>مدنين الشرقية</t>
  </si>
  <si>
    <t>El labba</t>
  </si>
  <si>
    <t>اللبة</t>
  </si>
  <si>
    <t>Hessi amor</t>
  </si>
  <si>
    <t>حسي عمر</t>
  </si>
  <si>
    <t>Oued esseder</t>
  </si>
  <si>
    <t>وادي السدر</t>
  </si>
  <si>
    <t>Hessi mednine</t>
  </si>
  <si>
    <t>حسي مدنين</t>
  </si>
  <si>
    <t>Darghoulia</t>
  </si>
  <si>
    <t>الدرغولية</t>
  </si>
  <si>
    <t>Souitir</t>
  </si>
  <si>
    <t>السويطير</t>
  </si>
  <si>
    <t>Nouvelle amra</t>
  </si>
  <si>
    <t>عمرة الجديدة</t>
  </si>
  <si>
    <t>Bou-ghrara</t>
  </si>
  <si>
    <t>بوغرارة</t>
  </si>
  <si>
    <t>5253</t>
  </si>
  <si>
    <t>Beni khedech</t>
  </si>
  <si>
    <t>بني خداش</t>
  </si>
  <si>
    <t>Beni-khedech</t>
  </si>
  <si>
    <t>Rahala</t>
  </si>
  <si>
    <t>رحالة</t>
  </si>
  <si>
    <t>Eddekhila</t>
  </si>
  <si>
    <t>Ouarjijene</t>
  </si>
  <si>
    <t>ورجيجن</t>
  </si>
  <si>
    <t>Oued el khil</t>
  </si>
  <si>
    <t>وادي الخيل</t>
  </si>
  <si>
    <t>Zghaya</t>
  </si>
  <si>
    <t>زغاية</t>
  </si>
  <si>
    <t>El benaina</t>
  </si>
  <si>
    <t>البنية</t>
  </si>
  <si>
    <t>El menzela</t>
  </si>
  <si>
    <t>المنزلة</t>
  </si>
  <si>
    <t>Zammour</t>
  </si>
  <si>
    <t>زمور</t>
  </si>
  <si>
    <t>El behira</t>
  </si>
  <si>
    <t>Ksar el jedid</t>
  </si>
  <si>
    <t>القصر الجديد</t>
  </si>
  <si>
    <t>5254</t>
  </si>
  <si>
    <t>Ben guerdane</t>
  </si>
  <si>
    <t>بنقردان</t>
  </si>
  <si>
    <t>Ben guerdane nord</t>
  </si>
  <si>
    <t>بنقردان الشمالية</t>
  </si>
  <si>
    <t>Ben guerdane sud</t>
  </si>
  <si>
    <t>بنقردان الجنوبية</t>
  </si>
  <si>
    <t>Essayah</t>
  </si>
  <si>
    <t>الصياح</t>
  </si>
  <si>
    <t>Jmilla</t>
  </si>
  <si>
    <t>جميلة</t>
  </si>
  <si>
    <t>El maamerat</t>
  </si>
  <si>
    <t>المعمرات</t>
  </si>
  <si>
    <t>El amria</t>
  </si>
  <si>
    <t>العامرية</t>
  </si>
  <si>
    <t>Ettabai</t>
  </si>
  <si>
    <t>الطابعي</t>
  </si>
  <si>
    <t>Ourasnia</t>
  </si>
  <si>
    <t>الوراسنية</t>
  </si>
  <si>
    <t>Jallel</t>
  </si>
  <si>
    <t>جلال</t>
  </si>
  <si>
    <t>Neffatia</t>
  </si>
  <si>
    <t>النفاتية</t>
  </si>
  <si>
    <t>Chahbania</t>
  </si>
  <si>
    <t>الشهبانية</t>
  </si>
  <si>
    <t>Chareb errajel</t>
  </si>
  <si>
    <t>شارب الراجل</t>
  </si>
  <si>
    <t>5255</t>
  </si>
  <si>
    <t>Zarzis</t>
  </si>
  <si>
    <t>جرجيس</t>
  </si>
  <si>
    <t>Ejdaria</t>
  </si>
  <si>
    <t>الجدارية</t>
  </si>
  <si>
    <t>Essouihel</t>
  </si>
  <si>
    <t>السويحل</t>
  </si>
  <si>
    <t>Oued ettieb</t>
  </si>
  <si>
    <t>وادي التياب</t>
  </si>
  <si>
    <t>Hassi el jerbi</t>
  </si>
  <si>
    <t>حسي الجربي</t>
  </si>
  <si>
    <t>Khaoui el ghedir</t>
  </si>
  <si>
    <t>خوي الغدير</t>
  </si>
  <si>
    <t>Hamadi</t>
  </si>
  <si>
    <t>حمادي</t>
  </si>
  <si>
    <t>Hichem e l hamadi</t>
  </si>
  <si>
    <t>هشام الحمادي</t>
  </si>
  <si>
    <t>El ghorabet</t>
  </si>
  <si>
    <t>الغرابات</t>
  </si>
  <si>
    <t>El grebis</t>
  </si>
  <si>
    <t>القريبيس</t>
  </si>
  <si>
    <t>Hamadi boutoufaha</t>
  </si>
  <si>
    <t>حمادي بو تفاحة</t>
  </si>
  <si>
    <t>El ogla</t>
  </si>
  <si>
    <t>Chammakh</t>
  </si>
  <si>
    <t>شماخ</t>
  </si>
  <si>
    <t>5256</t>
  </si>
  <si>
    <t>Djerba houmet souk</t>
  </si>
  <si>
    <t>جربة حومة السوق</t>
  </si>
  <si>
    <t>Taourit</t>
  </si>
  <si>
    <t>طاوريت</t>
  </si>
  <si>
    <t>Bou melel</t>
  </si>
  <si>
    <t>بوملال</t>
  </si>
  <si>
    <t>El jouamaa</t>
  </si>
  <si>
    <t>الجوامع</t>
  </si>
  <si>
    <t>Fatou</t>
  </si>
  <si>
    <t>فاطو</t>
  </si>
  <si>
    <t>Mazraia</t>
  </si>
  <si>
    <t>مزراية</t>
  </si>
  <si>
    <t>Sedghaiane</t>
  </si>
  <si>
    <t>صدغيان</t>
  </si>
  <si>
    <t>Oualeg</t>
  </si>
  <si>
    <t>والغ</t>
  </si>
  <si>
    <t>Essouani</t>
  </si>
  <si>
    <t>El hachene</t>
  </si>
  <si>
    <t>الحشان</t>
  </si>
  <si>
    <t>Mellita</t>
  </si>
  <si>
    <t>5257</t>
  </si>
  <si>
    <t>Djerba midoun</t>
  </si>
  <si>
    <t>جربة ميدون</t>
  </si>
  <si>
    <t>Midoun</t>
  </si>
  <si>
    <t>ميدون</t>
  </si>
  <si>
    <t>Arkou</t>
  </si>
  <si>
    <t>اركو</t>
  </si>
  <si>
    <t>El mahboubine</t>
  </si>
  <si>
    <t>المحبوبين</t>
  </si>
  <si>
    <t>Beni maaguel</t>
  </si>
  <si>
    <t>بني معقل</t>
  </si>
  <si>
    <t>Sedouikech</t>
  </si>
  <si>
    <t>صدويكش</t>
  </si>
  <si>
    <t>Elmay</t>
  </si>
  <si>
    <t>الماي</t>
  </si>
  <si>
    <t>Robbana</t>
  </si>
  <si>
    <t>ربانة</t>
  </si>
  <si>
    <t>5258</t>
  </si>
  <si>
    <t>Djerba ajim</t>
  </si>
  <si>
    <t>جربة أجيم</t>
  </si>
  <si>
    <t>Ajim</t>
  </si>
  <si>
    <t>أجيم</t>
  </si>
  <si>
    <t>El khenensa</t>
  </si>
  <si>
    <t>الخنانسة</t>
  </si>
  <si>
    <t>Mezrene</t>
  </si>
  <si>
    <t>مزران</t>
  </si>
  <si>
    <t>Guellala</t>
  </si>
  <si>
    <t>قلالة</t>
  </si>
  <si>
    <t>Oued ezzebib</t>
  </si>
  <si>
    <t>وادي الزبيب</t>
  </si>
  <si>
    <t>El groa</t>
  </si>
  <si>
    <t>القرع</t>
  </si>
  <si>
    <t>5259</t>
  </si>
  <si>
    <t>Sidi makhloulf</t>
  </si>
  <si>
    <t>سيدي مخلوف</t>
  </si>
  <si>
    <t>Sidi makhlouf</t>
  </si>
  <si>
    <t>El maghzaouia</t>
  </si>
  <si>
    <t>المغراوية</t>
  </si>
  <si>
    <t>El jourf</t>
  </si>
  <si>
    <t>الجرف</t>
  </si>
  <si>
    <t>Bedoui</t>
  </si>
  <si>
    <t>بدوي</t>
  </si>
  <si>
    <t>Amra</t>
  </si>
  <si>
    <t>عمرة</t>
  </si>
  <si>
    <t>Er ragouba est</t>
  </si>
  <si>
    <t>الراقوبة الشرقية</t>
  </si>
  <si>
    <t>Er ragouba ouest</t>
  </si>
  <si>
    <t>الراقوبة الغربية</t>
  </si>
  <si>
    <t>El ghabai</t>
  </si>
  <si>
    <t>الغباي</t>
  </si>
  <si>
    <t>El gosba</t>
  </si>
  <si>
    <t>Darjaoua</t>
  </si>
  <si>
    <t>الدرجاوة</t>
  </si>
  <si>
    <t>53</t>
  </si>
  <si>
    <t>Tataouine</t>
  </si>
  <si>
    <t>تطاوين</t>
  </si>
  <si>
    <t>5351</t>
  </si>
  <si>
    <t>Tataouine nord</t>
  </si>
  <si>
    <t>تطاوين الشمالية</t>
  </si>
  <si>
    <t>Oued el gemah</t>
  </si>
  <si>
    <t>وادي القمح</t>
  </si>
  <si>
    <t>Berourmet</t>
  </si>
  <si>
    <t>برورمت</t>
  </si>
  <si>
    <t>Telelt</t>
  </si>
  <si>
    <t>تلالت</t>
  </si>
  <si>
    <t>Oued el ghar</t>
  </si>
  <si>
    <t>وادي الغار</t>
  </si>
  <si>
    <t>El maouna</t>
  </si>
  <si>
    <t>المعونة</t>
  </si>
  <si>
    <t>Gattoufa</t>
  </si>
  <si>
    <t>قطوفة</t>
  </si>
  <si>
    <t>Khetma</t>
  </si>
  <si>
    <t>خاتمة</t>
  </si>
  <si>
    <t>Essaada</t>
  </si>
  <si>
    <t>El galaa est</t>
  </si>
  <si>
    <t>القلعة الشرقية</t>
  </si>
  <si>
    <t>El galaa ouest</t>
  </si>
  <si>
    <t>القلعة الغربية</t>
  </si>
  <si>
    <t>Beni_blel</t>
  </si>
  <si>
    <t>بني_بلال</t>
  </si>
  <si>
    <t>5352</t>
  </si>
  <si>
    <t>Tataouine sud</t>
  </si>
  <si>
    <t>تطاوين الجنوبية</t>
  </si>
  <si>
    <t>Tataouine ville</t>
  </si>
  <si>
    <t>تطاوين المدينة</t>
  </si>
  <si>
    <t>Tataouine superieure</t>
  </si>
  <si>
    <t>تطاوين العليا</t>
  </si>
  <si>
    <t>El maztouria sud</t>
  </si>
  <si>
    <t>المزطورية الجنوبية</t>
  </si>
  <si>
    <t>El maztouria nord</t>
  </si>
  <si>
    <t>المزطورية الشمالية</t>
  </si>
  <si>
    <t>Gharghar</t>
  </si>
  <si>
    <t>غرغار</t>
  </si>
  <si>
    <t>Cite el barr</t>
  </si>
  <si>
    <t>حي البر</t>
  </si>
  <si>
    <t>Ksar el moukabala</t>
  </si>
  <si>
    <t>قصر المقابلة</t>
  </si>
  <si>
    <t>Nouvelle chnini</t>
  </si>
  <si>
    <t>شنني الجديدة</t>
  </si>
  <si>
    <t>Chenini</t>
  </si>
  <si>
    <t>شنني</t>
  </si>
  <si>
    <t>Eddouiret</t>
  </si>
  <si>
    <t>الدويرات</t>
  </si>
  <si>
    <t>El mesreb</t>
  </si>
  <si>
    <t>المسرب</t>
  </si>
  <si>
    <t>Erroghba</t>
  </si>
  <si>
    <t>الرقبة</t>
  </si>
  <si>
    <t>Bir thalathine</t>
  </si>
  <si>
    <t>بئر الثلاثين</t>
  </si>
  <si>
    <t>Beni barka - tounket</t>
  </si>
  <si>
    <t>بني بركة - تونكت</t>
  </si>
  <si>
    <t>5353</t>
  </si>
  <si>
    <t>Smar</t>
  </si>
  <si>
    <t>الصمار</t>
  </si>
  <si>
    <t>Kerchaou</t>
  </si>
  <si>
    <t>كرشاو</t>
  </si>
  <si>
    <t>El ghariani</t>
  </si>
  <si>
    <t>الغرياني</t>
  </si>
  <si>
    <t>5354</t>
  </si>
  <si>
    <t>Bir lahmar</t>
  </si>
  <si>
    <t>بئر الأحمر</t>
  </si>
  <si>
    <t>Bir lahmar est</t>
  </si>
  <si>
    <t>بئر الأحمر الشرقية</t>
  </si>
  <si>
    <t>Bir lahmar ouest</t>
  </si>
  <si>
    <t>بئر الأحمر الغربية</t>
  </si>
  <si>
    <t>Sened</t>
  </si>
  <si>
    <t>السند</t>
  </si>
  <si>
    <t>El argoub</t>
  </si>
  <si>
    <t>العرقوب</t>
  </si>
  <si>
    <t>Grager</t>
  </si>
  <si>
    <t>قراقر</t>
  </si>
  <si>
    <t>5355</t>
  </si>
  <si>
    <t>Ghomrassen</t>
  </si>
  <si>
    <t>غمراسن</t>
  </si>
  <si>
    <t>El ouaha</t>
  </si>
  <si>
    <t>الواحة</t>
  </si>
  <si>
    <t>El ghordhab</t>
  </si>
  <si>
    <t>القرضاب</t>
  </si>
  <si>
    <t>El ferch</t>
  </si>
  <si>
    <t>الفرش</t>
  </si>
  <si>
    <t>Guermassa</t>
  </si>
  <si>
    <t>قرماسة</t>
  </si>
  <si>
    <t>Ksar el haddada</t>
  </si>
  <si>
    <t>قصر الحدادة</t>
  </si>
  <si>
    <t>Nouvelle medina</t>
  </si>
  <si>
    <t>Ksar el mourabitine</t>
  </si>
  <si>
    <t>قصر المرابطين</t>
  </si>
  <si>
    <t>5356</t>
  </si>
  <si>
    <t>Dhehiba</t>
  </si>
  <si>
    <t>ذهيبة</t>
  </si>
  <si>
    <t>Dhehbia est</t>
  </si>
  <si>
    <t>ذهيبة الشرقية</t>
  </si>
  <si>
    <t>Dhehbia ouest</t>
  </si>
  <si>
    <t>ذهيبة الغربية</t>
  </si>
  <si>
    <t>5357</t>
  </si>
  <si>
    <t>Remada</t>
  </si>
  <si>
    <t>رمادة</t>
  </si>
  <si>
    <t>Remada est</t>
  </si>
  <si>
    <t>رمادة الشرقية</t>
  </si>
  <si>
    <t>Remada ouest</t>
  </si>
  <si>
    <t>رمادة الغربية</t>
  </si>
  <si>
    <t>Nekrif</t>
  </si>
  <si>
    <t>نكريف</t>
  </si>
  <si>
    <t>Kenbout</t>
  </si>
  <si>
    <t>كنبوت</t>
  </si>
  <si>
    <t>Bir amir</t>
  </si>
  <si>
    <t>بئر عمير</t>
  </si>
  <si>
    <t>Meghani</t>
  </si>
  <si>
    <t>مغنى</t>
  </si>
  <si>
    <t>5358</t>
  </si>
  <si>
    <t>Beni mhira</t>
  </si>
  <si>
    <t>بنى مهيرة</t>
  </si>
  <si>
    <t>Errahech</t>
  </si>
  <si>
    <t>الرهاش</t>
  </si>
  <si>
    <t>El morra</t>
  </si>
  <si>
    <t>المرة</t>
  </si>
  <si>
    <t>Ksar aoun</t>
  </si>
  <si>
    <t>قصر عون</t>
  </si>
  <si>
    <t>Ksar mehira</t>
  </si>
  <si>
    <t>قصر مهيرة</t>
  </si>
  <si>
    <t>Beni mehira est</t>
  </si>
  <si>
    <t>بني مهيرة الشرقية</t>
  </si>
  <si>
    <t>61</t>
  </si>
  <si>
    <t>Gafsa</t>
  </si>
  <si>
    <t>قفصة</t>
  </si>
  <si>
    <t>6151</t>
  </si>
  <si>
    <t>Gafsa nord</t>
  </si>
  <si>
    <t>قفصة الشمالية</t>
  </si>
  <si>
    <t>Guetis</t>
  </si>
  <si>
    <t>قطيس</t>
  </si>
  <si>
    <t>Er-rahiba</t>
  </si>
  <si>
    <t>الرحيبة</t>
  </si>
  <si>
    <t>Er-rahiba sud</t>
  </si>
  <si>
    <t>الرحيبة الجنوبية</t>
  </si>
  <si>
    <t>Ksour el akhoua</t>
  </si>
  <si>
    <t>قصور الأخوة</t>
  </si>
  <si>
    <t>El mouthides</t>
  </si>
  <si>
    <t>المتكيدس</t>
  </si>
  <si>
    <t>Fej</t>
  </si>
  <si>
    <t>الفج</t>
  </si>
  <si>
    <t>Menzel mimoun</t>
  </si>
  <si>
    <t>منزل ميمون</t>
  </si>
  <si>
    <t>6152</t>
  </si>
  <si>
    <t>Sidi aich</t>
  </si>
  <si>
    <t>سيدي عيش</t>
  </si>
  <si>
    <t>Sidi aich est</t>
  </si>
  <si>
    <t>سيدي عيش الشرقية</t>
  </si>
  <si>
    <t>El amaima</t>
  </si>
  <si>
    <t>العمايمية</t>
  </si>
  <si>
    <t>Menzel gamoudi</t>
  </si>
  <si>
    <t>منزل القمودي</t>
  </si>
  <si>
    <t>El karia</t>
  </si>
  <si>
    <t>القربة</t>
  </si>
  <si>
    <t>Es-souinia</t>
  </si>
  <si>
    <t>السوينية</t>
  </si>
  <si>
    <t>6153</t>
  </si>
  <si>
    <t>El ksar est</t>
  </si>
  <si>
    <t>القصر الشرقية</t>
  </si>
  <si>
    <t>Lala</t>
  </si>
  <si>
    <t>لالة</t>
  </si>
  <si>
    <t>Cite hached</t>
  </si>
  <si>
    <t>حي حشاد</t>
  </si>
  <si>
    <t>El matar</t>
  </si>
  <si>
    <t>المطار</t>
  </si>
  <si>
    <t>6154</t>
  </si>
  <si>
    <t>Gafsa sud</t>
  </si>
  <si>
    <t>قفصة الجنوبية</t>
  </si>
  <si>
    <t>Gafsa ville</t>
  </si>
  <si>
    <t>قفصة المدينة</t>
  </si>
  <si>
    <t>Gafsa est</t>
  </si>
  <si>
    <t>قفصة الشرقية</t>
  </si>
  <si>
    <t>El assala</t>
  </si>
  <si>
    <t>العسالة</t>
  </si>
  <si>
    <t>Sidi ahmed zarrouk</t>
  </si>
  <si>
    <t>سيدي أحمد زروق</t>
  </si>
  <si>
    <t>Oued ailou</t>
  </si>
  <si>
    <t>وادي أيلو</t>
  </si>
  <si>
    <t>El moula</t>
  </si>
  <si>
    <t>المولى</t>
  </si>
  <si>
    <t>Cite ech-chabab</t>
  </si>
  <si>
    <t>El aguila</t>
  </si>
  <si>
    <t>العقيلة</t>
  </si>
  <si>
    <t>Kef derbi</t>
  </si>
  <si>
    <t>كاف دربي</t>
  </si>
  <si>
    <t>6155</t>
  </si>
  <si>
    <t>Oum el araies</t>
  </si>
  <si>
    <t>أم العرائس</t>
  </si>
  <si>
    <t>Oum el araies centre</t>
  </si>
  <si>
    <t>ام العرائس المركز</t>
  </si>
  <si>
    <t>Oum el araies gare</t>
  </si>
  <si>
    <t>ام العرائس المحطة</t>
  </si>
  <si>
    <t>Ech-channoufia</t>
  </si>
  <si>
    <t>الشنوفية</t>
  </si>
  <si>
    <t>Es-souitir</t>
  </si>
  <si>
    <t>Daouara</t>
  </si>
  <si>
    <t>6156</t>
  </si>
  <si>
    <t>Redeyef</t>
  </si>
  <si>
    <t>الرديف</t>
  </si>
  <si>
    <t>Redeyef centre</t>
  </si>
  <si>
    <t>الرديف المركز</t>
  </si>
  <si>
    <t>Redeyef nord</t>
  </si>
  <si>
    <t>الرديف الشمالية</t>
  </si>
  <si>
    <t>Redeyef sud</t>
  </si>
  <si>
    <t>الرديف الجنوبية</t>
  </si>
  <si>
    <t>Redeyef gare</t>
  </si>
  <si>
    <t>الرديف المحطة</t>
  </si>
  <si>
    <t>Tabdit</t>
  </si>
  <si>
    <t>تابديت</t>
  </si>
  <si>
    <t>6157</t>
  </si>
  <si>
    <t>Metlaoui</t>
  </si>
  <si>
    <t>المتلوي</t>
  </si>
  <si>
    <t>Metlaoui centre</t>
  </si>
  <si>
    <t>المتلوي المركز</t>
  </si>
  <si>
    <t>Metlaoui gare</t>
  </si>
  <si>
    <t>المتلوي المحطة</t>
  </si>
  <si>
    <t>El mziraa</t>
  </si>
  <si>
    <t>Krichet naam</t>
  </si>
  <si>
    <t>كريشة النعام</t>
  </si>
  <si>
    <t>Cite el amel ouest</t>
  </si>
  <si>
    <t>حي الامل الغربي</t>
  </si>
  <si>
    <t>Cite el amel est</t>
  </si>
  <si>
    <t>حي الامل الشرقي</t>
  </si>
  <si>
    <t>Thalja</t>
  </si>
  <si>
    <t>الثالجة</t>
  </si>
  <si>
    <t>Oued el orta</t>
  </si>
  <si>
    <t>وادي الأرطة</t>
  </si>
  <si>
    <t>El magroun</t>
  </si>
  <si>
    <t>المقرون</t>
  </si>
  <si>
    <t>Segui sud</t>
  </si>
  <si>
    <t>السقى القبلي</t>
  </si>
  <si>
    <t>6158</t>
  </si>
  <si>
    <t>Mdhila</t>
  </si>
  <si>
    <t>المظيلة</t>
  </si>
  <si>
    <t>Mdhila centre</t>
  </si>
  <si>
    <t>المظيلة المركز 1</t>
  </si>
  <si>
    <t>Cite des travailleurs</t>
  </si>
  <si>
    <t>الحي العمالي</t>
  </si>
  <si>
    <t>Sahib</t>
  </si>
  <si>
    <t>صهيب</t>
  </si>
  <si>
    <t>El segui</t>
  </si>
  <si>
    <t>6159</t>
  </si>
  <si>
    <t>El guetar</t>
  </si>
  <si>
    <t>El guetar ouest</t>
  </si>
  <si>
    <t>القطار الغربية</t>
  </si>
  <si>
    <t>El ortos</t>
  </si>
  <si>
    <t>الأرطس</t>
  </si>
  <si>
    <t>El guetar est</t>
  </si>
  <si>
    <t>القطار الشرقية</t>
  </si>
  <si>
    <t>El ongue</t>
  </si>
  <si>
    <t>العنق</t>
  </si>
  <si>
    <t>Es-saket</t>
  </si>
  <si>
    <t>الساكت</t>
  </si>
  <si>
    <t>Bir saad</t>
  </si>
  <si>
    <t>بئر سعد</t>
  </si>
  <si>
    <t>6160</t>
  </si>
  <si>
    <t>Belkhir</t>
  </si>
  <si>
    <t>بلخير</t>
  </si>
  <si>
    <t>El ayaicha</t>
  </si>
  <si>
    <t>Et-talh est</t>
  </si>
  <si>
    <t>الطلح الشرقية</t>
  </si>
  <si>
    <t>Et-talh ouest</t>
  </si>
  <si>
    <t>الطلح الغربية</t>
  </si>
  <si>
    <t>Jbilet ouest</t>
  </si>
  <si>
    <t>جبيلة الوسط</t>
  </si>
  <si>
    <t>Ouled el hadj</t>
  </si>
  <si>
    <t>أولاد الحاج</t>
  </si>
  <si>
    <t>6161</t>
  </si>
  <si>
    <t>Sned</t>
  </si>
  <si>
    <t>Sned-nord</t>
  </si>
  <si>
    <t>السند الشمالية</t>
  </si>
  <si>
    <t>Majoura</t>
  </si>
  <si>
    <t>ماجورة</t>
  </si>
  <si>
    <t>Alim</t>
  </si>
  <si>
    <t>عليم</t>
  </si>
  <si>
    <t>6162</t>
  </si>
  <si>
    <t>Sidi boubaker</t>
  </si>
  <si>
    <t>سيدى بوبكر</t>
  </si>
  <si>
    <t>سيدي بوبكر1</t>
  </si>
  <si>
    <t>Oum el aksab</t>
  </si>
  <si>
    <t>أم الأقصاب 1</t>
  </si>
  <si>
    <t>6163</t>
  </si>
  <si>
    <t>Zanouche</t>
  </si>
  <si>
    <t>زانوش</t>
  </si>
  <si>
    <t>Zanouch</t>
  </si>
  <si>
    <t>زانوش2</t>
  </si>
  <si>
    <t>El jedida</t>
  </si>
  <si>
    <t>Abdessadek</t>
  </si>
  <si>
    <t>عبد الصادق1</t>
  </si>
  <si>
    <t>62</t>
  </si>
  <si>
    <t>Tozeur</t>
  </si>
  <si>
    <t>توزر</t>
  </si>
  <si>
    <t>6251</t>
  </si>
  <si>
    <t>Masghouna</t>
  </si>
  <si>
    <t>مسغونة</t>
  </si>
  <si>
    <t>Ez-zebda</t>
  </si>
  <si>
    <t>الزبدة</t>
  </si>
  <si>
    <t>El habaila</t>
  </si>
  <si>
    <t>الهبائلة</t>
  </si>
  <si>
    <t>El haouadef</t>
  </si>
  <si>
    <t>الهوادف</t>
  </si>
  <si>
    <t>El keitna</t>
  </si>
  <si>
    <t>القيطنة</t>
  </si>
  <si>
    <t>Ras draa-helba</t>
  </si>
  <si>
    <t>رأس الذراع حلبة</t>
  </si>
  <si>
    <t>El ezdihar</t>
  </si>
  <si>
    <t>الإزدهار</t>
  </si>
  <si>
    <t>Cite l'aeroport</t>
  </si>
  <si>
    <t>حي المطار</t>
  </si>
  <si>
    <t>Ech-chabia</t>
  </si>
  <si>
    <t>الشابية</t>
  </si>
  <si>
    <t>El-hadher</t>
  </si>
  <si>
    <t>الحضر</t>
  </si>
  <si>
    <t>6252</t>
  </si>
  <si>
    <t>Degach</t>
  </si>
  <si>
    <t>دقاش</t>
  </si>
  <si>
    <t>Degach nord</t>
  </si>
  <si>
    <t>دقاش الشمالية</t>
  </si>
  <si>
    <t>Degach sud</t>
  </si>
  <si>
    <t>دقاش الجنوبية</t>
  </si>
  <si>
    <t>Sebaa abar</t>
  </si>
  <si>
    <t>سبع آبار</t>
  </si>
  <si>
    <t>El mahassen</t>
  </si>
  <si>
    <t>المحاسن</t>
  </si>
  <si>
    <t>Bou helal</t>
  </si>
  <si>
    <t>بوهلال</t>
  </si>
  <si>
    <t>Dghoumes</t>
  </si>
  <si>
    <t>دغومس</t>
  </si>
  <si>
    <t>6253</t>
  </si>
  <si>
    <t>Tameghza</t>
  </si>
  <si>
    <t>تمغزة</t>
  </si>
  <si>
    <t>Chebika</t>
  </si>
  <si>
    <t>Midas</t>
  </si>
  <si>
    <t>ميداس</t>
  </si>
  <si>
    <t>Soundes foum el khangua</t>
  </si>
  <si>
    <t>سندس فم الخنقة</t>
  </si>
  <si>
    <t>Er-remitha</t>
  </si>
  <si>
    <t>الرميثة</t>
  </si>
  <si>
    <t>6254</t>
  </si>
  <si>
    <t>Nefta</t>
  </si>
  <si>
    <t>نفطة</t>
  </si>
  <si>
    <t>Chafai ech-cherif</t>
  </si>
  <si>
    <t>الشافعي الشريف</t>
  </si>
  <si>
    <t>Es-seni</t>
  </si>
  <si>
    <t>السنى</t>
  </si>
  <si>
    <t>Ettahir</t>
  </si>
  <si>
    <t>El-assil</t>
  </si>
  <si>
    <t>الأصيل</t>
  </si>
  <si>
    <t>El khadar ben houssine</t>
  </si>
  <si>
    <t>الخضر بن حسين</t>
  </si>
  <si>
    <t>6255</t>
  </si>
  <si>
    <t>Hazoua</t>
  </si>
  <si>
    <t>حزوة</t>
  </si>
  <si>
    <t>Hattem</t>
  </si>
  <si>
    <t>حطام</t>
  </si>
  <si>
    <t>6256</t>
  </si>
  <si>
    <t>Hammat ejrid</t>
  </si>
  <si>
    <t>حامة الجريد</t>
  </si>
  <si>
    <t>Chakmou</t>
  </si>
  <si>
    <t>شاكمو</t>
  </si>
  <si>
    <t>En-namlat</t>
  </si>
  <si>
    <t>النملات</t>
  </si>
  <si>
    <t>63</t>
  </si>
  <si>
    <t>Kebili</t>
  </si>
  <si>
    <t>قبلي</t>
  </si>
  <si>
    <t>6351</t>
  </si>
  <si>
    <t>Kebili sud</t>
  </si>
  <si>
    <t>قبلي الجنوبية</t>
  </si>
  <si>
    <t>Bazma</t>
  </si>
  <si>
    <t>بازمة</t>
  </si>
  <si>
    <t>Jemna nord</t>
  </si>
  <si>
    <t>جمنة الشمالية</t>
  </si>
  <si>
    <t>Jemna sud</t>
  </si>
  <si>
    <t>جمنة الجنوبية</t>
  </si>
  <si>
    <t>Bechelli</t>
  </si>
  <si>
    <t>بشلى</t>
  </si>
  <si>
    <t>Jersine</t>
  </si>
  <si>
    <t>جرسين</t>
  </si>
  <si>
    <t>El blidete</t>
  </si>
  <si>
    <t>البليدات</t>
  </si>
  <si>
    <t>Beni mehemed</t>
  </si>
  <si>
    <t>بني محمّد</t>
  </si>
  <si>
    <t>Janoura</t>
  </si>
  <si>
    <t>جنعورة</t>
  </si>
  <si>
    <t>6352</t>
  </si>
  <si>
    <t>Kebeli nord</t>
  </si>
  <si>
    <t>قبلي الشمالية</t>
  </si>
  <si>
    <t>Tonbar</t>
  </si>
  <si>
    <t>طنبار</t>
  </si>
  <si>
    <t>Limagues_estiftimia</t>
  </si>
  <si>
    <t>ليماقس_اسطفطيمية</t>
  </si>
  <si>
    <t>Telmine</t>
  </si>
  <si>
    <t>تلمين</t>
  </si>
  <si>
    <t>Tenbib</t>
  </si>
  <si>
    <t>تنبيت</t>
  </si>
  <si>
    <t>Saidane</t>
  </si>
  <si>
    <t>سعيدان</t>
  </si>
  <si>
    <t>Gataya</t>
  </si>
  <si>
    <t>قطعاية</t>
  </si>
  <si>
    <t>Kebeli est</t>
  </si>
  <si>
    <t>قبلي الشرقية</t>
  </si>
  <si>
    <t>6353</t>
  </si>
  <si>
    <t>Souk el ahed</t>
  </si>
  <si>
    <t>سوق الأحد</t>
  </si>
  <si>
    <t>Bou abdellah</t>
  </si>
  <si>
    <t>بو عبد الله</t>
  </si>
  <si>
    <t>Oum essoumaa</t>
  </si>
  <si>
    <t>أم الصمعة</t>
  </si>
  <si>
    <t>Ezzaouaia</t>
  </si>
  <si>
    <t>الزوية</t>
  </si>
  <si>
    <t>Bechri</t>
  </si>
  <si>
    <t>بشري</t>
  </si>
  <si>
    <t>Negga</t>
  </si>
  <si>
    <t>نقة</t>
  </si>
  <si>
    <t>6354</t>
  </si>
  <si>
    <t>Douz nord</t>
  </si>
  <si>
    <t>دوز  الشمالية</t>
  </si>
  <si>
    <t>Douz est</t>
  </si>
  <si>
    <t>دوز الشرقية</t>
  </si>
  <si>
    <t>El golaa</t>
  </si>
  <si>
    <t>Ouina nord</t>
  </si>
  <si>
    <t>العوينة الشمالية</t>
  </si>
  <si>
    <t>El aouina sud</t>
  </si>
  <si>
    <t>العوينة الجنوبية</t>
  </si>
  <si>
    <t>El abadla</t>
  </si>
  <si>
    <t>العبادلة</t>
  </si>
  <si>
    <t>6355</t>
  </si>
  <si>
    <t>Douz sud</t>
  </si>
  <si>
    <t>دوز الجنوبية</t>
  </si>
  <si>
    <t>Douz ouest</t>
  </si>
  <si>
    <t>دوز الغربية</t>
  </si>
  <si>
    <t>El adhara</t>
  </si>
  <si>
    <t>العذارة</t>
  </si>
  <si>
    <t>Ghlicia</t>
  </si>
  <si>
    <t>غليسية</t>
  </si>
  <si>
    <t>Nouil nord</t>
  </si>
  <si>
    <t>نويل الشمالية</t>
  </si>
  <si>
    <t>Nouil sud</t>
  </si>
  <si>
    <t>نويل الجنوبية</t>
  </si>
  <si>
    <t>6356</t>
  </si>
  <si>
    <t>El faouar</t>
  </si>
  <si>
    <t>الفوار</t>
  </si>
  <si>
    <t>Sabria ouest</t>
  </si>
  <si>
    <t>الصابرية الغربية</t>
  </si>
  <si>
    <t>Sabria est</t>
  </si>
  <si>
    <t>الصابرية الشرقية</t>
  </si>
  <si>
    <t>Gharib</t>
  </si>
  <si>
    <t>غريب</t>
  </si>
  <si>
    <t>Gueidma</t>
  </si>
  <si>
    <t>غيدمة</t>
  </si>
  <si>
    <t>Bichni - edarjin</t>
  </si>
  <si>
    <t>بشني - الدرجين</t>
  </si>
  <si>
    <t>6357</t>
  </si>
  <si>
    <t>Rjim maatoug</t>
  </si>
  <si>
    <t>رجيم معتوق</t>
  </si>
  <si>
    <t>Rejim maatoug</t>
  </si>
  <si>
    <t>El matrouha</t>
  </si>
  <si>
    <t>المطروحة</t>
  </si>
  <si>
    <t>Code_Secteur</t>
  </si>
  <si>
    <t>Milieu</t>
  </si>
  <si>
    <t>Code_Secteur_Secteur</t>
  </si>
  <si>
    <t>رمز العمادة_العمادة</t>
  </si>
  <si>
    <t>115151-Sidi bou said</t>
  </si>
  <si>
    <t>115151-سيدي بوسعيد</t>
  </si>
  <si>
    <t>115152-Amilcar</t>
  </si>
  <si>
    <t>115152-أميلكار</t>
  </si>
  <si>
    <t>115153-Carthage byrsa</t>
  </si>
  <si>
    <t>115153-قرطاج بيرصا</t>
  </si>
  <si>
    <t>115154-Carthage plage</t>
  </si>
  <si>
    <t>115154-قرطاج الشاطىء</t>
  </si>
  <si>
    <t>115155-Le jasmin</t>
  </si>
  <si>
    <t>115155-الياسمينة</t>
  </si>
  <si>
    <t>115156-Cite mohamed ali</t>
  </si>
  <si>
    <t>115156-حي محمد علي</t>
  </si>
  <si>
    <t>115251-La medina</t>
  </si>
  <si>
    <t>115251-المدينة</t>
  </si>
  <si>
    <t>115252-El hafsia</t>
  </si>
  <si>
    <t>115252-الحفصية</t>
  </si>
  <si>
    <t>115253-Bab benat</t>
  </si>
  <si>
    <t>115253-باب البنات</t>
  </si>
  <si>
    <t>115254-Souk el nhes</t>
  </si>
  <si>
    <t>115254-سوق النحاس</t>
  </si>
  <si>
    <t>115255-El assouak</t>
  </si>
  <si>
    <t>115255-الأسواق</t>
  </si>
  <si>
    <t>115256-Bab mnara</t>
  </si>
  <si>
    <t>115256-باب المنارة</t>
  </si>
  <si>
    <t>115257-Tourbet el bey</t>
  </si>
  <si>
    <t>115257-تربة الباي</t>
  </si>
  <si>
    <t>115258-El zraria</t>
  </si>
  <si>
    <t>115258-الزرارعية</t>
  </si>
  <si>
    <t>115259-Sidi ali azouz</t>
  </si>
  <si>
    <t>115259-سيدي علي عزوز</t>
  </si>
  <si>
    <t>115260-El taoufik</t>
  </si>
  <si>
    <t>115260-التوفيق</t>
  </si>
  <si>
    <t>115261-El sabaghine</t>
  </si>
  <si>
    <t>115261-الصباغين</t>
  </si>
  <si>
    <t>115262-Sidi boumendil</t>
  </si>
  <si>
    <t>115262-سيدي بومنديل</t>
  </si>
  <si>
    <t>115351-Bab el bhar</t>
  </si>
  <si>
    <t>115351-باب البحر</t>
  </si>
  <si>
    <t>115352-Les jardins</t>
  </si>
  <si>
    <t>115352-الحدائق</t>
  </si>
  <si>
    <t>115353-Lac de tunis</t>
  </si>
  <si>
    <t>115353-بحيرة تونس</t>
  </si>
  <si>
    <t>115354-Mongi slim</t>
  </si>
  <si>
    <t>115354-المنجي سليم</t>
  </si>
  <si>
    <t>115355-Habib thameur</t>
  </si>
  <si>
    <t>115355-الحبيب ثامر</t>
  </si>
  <si>
    <t>115356-Taieb el m'hiri</t>
  </si>
  <si>
    <t>115356-الطيب المهيري</t>
  </si>
  <si>
    <t>115357-Hedi chaker</t>
  </si>
  <si>
    <t>115357-الهادي شاكر</t>
  </si>
  <si>
    <t>115358-Sidi el bahri</t>
  </si>
  <si>
    <t>115358-سيدي البحري</t>
  </si>
  <si>
    <t>115451-Tronja</t>
  </si>
  <si>
    <t>115451-ترنجة</t>
  </si>
  <si>
    <t>115452-Bab el khadra</t>
  </si>
  <si>
    <t>115452-باب الخضراء</t>
  </si>
  <si>
    <t>115453-Bab saadoun</t>
  </si>
  <si>
    <t>115453-باب سعدون</t>
  </si>
  <si>
    <t>115454-Borj zouara</t>
  </si>
  <si>
    <t>115454-برج زوارة</t>
  </si>
  <si>
    <t>115455-Bab el assel</t>
  </si>
  <si>
    <t>115455-باب العسل</t>
  </si>
  <si>
    <t>115456-El halfaouine</t>
  </si>
  <si>
    <t>115456-الحلفاوين</t>
  </si>
  <si>
    <t>115457-Bab souika</t>
  </si>
  <si>
    <t>115457-باب سويقة</t>
  </si>
  <si>
    <t>115458-Bab sidi abdessalem</t>
  </si>
  <si>
    <t>115458-باب سيدي عبد السلام</t>
  </si>
  <si>
    <t>115459-Zaouiet el bekria</t>
  </si>
  <si>
    <t>115459-الزاوية البكرية</t>
  </si>
  <si>
    <t>115460-Hammam el rmimi</t>
  </si>
  <si>
    <t>115460-حمام الرميمي</t>
  </si>
  <si>
    <t>115461-Sidi djebali</t>
  </si>
  <si>
    <t>115461-سيدي الجبالي</t>
  </si>
  <si>
    <t>115551-El omrane</t>
  </si>
  <si>
    <t>115551-العمران</t>
  </si>
  <si>
    <t>115552-Djebel el ahmar</t>
  </si>
  <si>
    <t>115552-الجبل الأحمر</t>
  </si>
  <si>
    <t>115553-Cite des oliviers</t>
  </si>
  <si>
    <t>115553-حي الزياتين</t>
  </si>
  <si>
    <t>115554-Ras tabia</t>
  </si>
  <si>
    <t>115554-رأس الطابية</t>
  </si>
  <si>
    <t>115555-Bir atig</t>
  </si>
  <si>
    <t>115555-بئر عتيق</t>
  </si>
  <si>
    <t>115556-Oued el sebai</t>
  </si>
  <si>
    <t>115556-وادي السبعي</t>
  </si>
  <si>
    <t>115651-Cite ibn khaldoun i</t>
  </si>
  <si>
    <t>115651-حي بن خلدون الأول</t>
  </si>
  <si>
    <t>115652-El romana</t>
  </si>
  <si>
    <t>115652-الرمانة</t>
  </si>
  <si>
    <t>115653-Cite ibn khaldoun ii</t>
  </si>
  <si>
    <t>115653-حي بن خلدون الثاني</t>
  </si>
  <si>
    <t>115654-Cite ibn khaldoun vi</t>
  </si>
  <si>
    <t>115654-حي بن خلدون السادس</t>
  </si>
  <si>
    <t>115655-Cite el intilaka</t>
  </si>
  <si>
    <t>115655-حي الإنطلاقة</t>
  </si>
  <si>
    <t>115656-El omrane superieur</t>
  </si>
  <si>
    <t>115656-العمران الأعلى</t>
  </si>
  <si>
    <t>115657-El nassim</t>
  </si>
  <si>
    <t>115657-النسيم</t>
  </si>
  <si>
    <t>115658-Ahmed tlili</t>
  </si>
  <si>
    <t>115658-أحمد التليلي</t>
  </si>
  <si>
    <t>115659-Es-sadique</t>
  </si>
  <si>
    <t>115659-الصديق</t>
  </si>
  <si>
    <t>115751-Ettahrir (1)</t>
  </si>
  <si>
    <t>115751-التحرير الأول</t>
  </si>
  <si>
    <t>115752-Ettahrir (2)</t>
  </si>
  <si>
    <t>115752-التحرير الثاني</t>
  </si>
  <si>
    <t>115753-Ettahrir (3)</t>
  </si>
  <si>
    <t>115753-التحرير الثالث</t>
  </si>
  <si>
    <t>115754-Ettahrirsuerieur</t>
  </si>
  <si>
    <t>115754-التحرير العلوي</t>
  </si>
  <si>
    <t>115755-El hadika</t>
  </si>
  <si>
    <t>115755-الحديقة</t>
  </si>
  <si>
    <t>115851-1er juin</t>
  </si>
  <si>
    <t>115851-غرة جوان</t>
  </si>
  <si>
    <t>115852-El menzah</t>
  </si>
  <si>
    <t>115852-المنزه</t>
  </si>
  <si>
    <t>115853-El fath</t>
  </si>
  <si>
    <t>115853-الفتح</t>
  </si>
  <si>
    <t>115854-El manar</t>
  </si>
  <si>
    <t>115854-المنار</t>
  </si>
  <si>
    <t>115855-El manar (1)</t>
  </si>
  <si>
    <t>115855-المنار1</t>
  </si>
  <si>
    <t>115951-Cite el khadra</t>
  </si>
  <si>
    <t>115951-حي الخضراء</t>
  </si>
  <si>
    <t>115952-Cite jardin</t>
  </si>
  <si>
    <t>115952-حي الحدائق</t>
  </si>
  <si>
    <t>115953-Ech-charguia</t>
  </si>
  <si>
    <t>115953-الشرقية</t>
  </si>
  <si>
    <t>115954-Khereiddine pacha</t>
  </si>
  <si>
    <t>115954-خير الدين باشا</t>
  </si>
  <si>
    <t>115955-Ali belhouane</t>
  </si>
  <si>
    <t>115955-علي البلهوان</t>
  </si>
  <si>
    <t>115956-Farhat hached</t>
  </si>
  <si>
    <t>115956-فرحات حشاد</t>
  </si>
  <si>
    <t>115957-El bouhaira</t>
  </si>
  <si>
    <t>115957-البحيرة</t>
  </si>
  <si>
    <t>115958-Hay es salem</t>
  </si>
  <si>
    <t>115958-حي السلام</t>
  </si>
  <si>
    <t>116051-Le bardo</t>
  </si>
  <si>
    <t>116051-باردو</t>
  </si>
  <si>
    <t>116052-Le bardo nord</t>
  </si>
  <si>
    <t>116052-باردو الشمالي</t>
  </si>
  <si>
    <t>116053-Le bardo sud</t>
  </si>
  <si>
    <t>116053-باردو الجنوبي</t>
  </si>
  <si>
    <t>116054-El hadika</t>
  </si>
  <si>
    <t>116054-الحديقة</t>
  </si>
  <si>
    <t>116055-Bou-choucha</t>
  </si>
  <si>
    <t>116055-بوشوشة</t>
  </si>
  <si>
    <t>116056-Bonne residence</t>
  </si>
  <si>
    <t>116056-الإقامة الطيبة</t>
  </si>
  <si>
    <t>116057-Khaznadar</t>
  </si>
  <si>
    <t>116057-خزندار</t>
  </si>
  <si>
    <t>116058-El fath</t>
  </si>
  <si>
    <t>116058-الفتح</t>
  </si>
  <si>
    <t>116059-Ksar-said</t>
  </si>
  <si>
    <t>116059-قصر السعيد</t>
  </si>
  <si>
    <t>116060-Ksar-said ii</t>
  </si>
  <si>
    <t>116060-قصر السعيد الثاني</t>
  </si>
  <si>
    <t>116061-El bassatine</t>
  </si>
  <si>
    <t>116061-البساتين</t>
  </si>
  <si>
    <t>116062-Es-saada</t>
  </si>
  <si>
    <t>116062-السعادة</t>
  </si>
  <si>
    <t>116063-Ksar-el bortal</t>
  </si>
  <si>
    <t>116063-قصر البرطال</t>
  </si>
  <si>
    <t>116064-Ibn sina</t>
  </si>
  <si>
    <t>116064-إبن سيناء</t>
  </si>
  <si>
    <t>116151-Cite helel</t>
  </si>
  <si>
    <t>116151-حي هلال</t>
  </si>
  <si>
    <t>116152-Ali belhouane - ( essijoumi )</t>
  </si>
  <si>
    <t>116152-علي البلهوان – ( السيجومي )</t>
  </si>
  <si>
    <t>116153-En-najah</t>
  </si>
  <si>
    <t>116153-النجاح</t>
  </si>
  <si>
    <t>116154-Cite des martyrs</t>
  </si>
  <si>
    <t>116154-حي الشهداء</t>
  </si>
  <si>
    <t>116155-Bir anniba</t>
  </si>
  <si>
    <t>116155-بئر عنيبة</t>
  </si>
  <si>
    <t>116156-Mellassine</t>
  </si>
  <si>
    <t>116156-الملاسين</t>
  </si>
  <si>
    <t>116251-Ezzouhour</t>
  </si>
  <si>
    <t>116251-الزهور</t>
  </si>
  <si>
    <t>116252-Ezzouhour iv</t>
  </si>
  <si>
    <t>116252-الزهور الرابع</t>
  </si>
  <si>
    <t>116253-Es-saada</t>
  </si>
  <si>
    <t>116253-السعادة</t>
  </si>
  <si>
    <t>116254-Es-soumrane</t>
  </si>
  <si>
    <t>116254-السمران</t>
  </si>
  <si>
    <t>116255-Cite tayarane</t>
  </si>
  <si>
    <t>116255-حي الطيران</t>
  </si>
  <si>
    <t>116256-Bach-hamba</t>
  </si>
  <si>
    <t>116256-باش حانبة</t>
  </si>
  <si>
    <t>116351-El-hrairia</t>
  </si>
  <si>
    <t>116351-الحرايرية</t>
  </si>
  <si>
    <t>116352-Ezzouhour v</t>
  </si>
  <si>
    <t>116352-الزهور الخامس</t>
  </si>
  <si>
    <t>116353-El akba</t>
  </si>
  <si>
    <t>116353-العقبة</t>
  </si>
  <si>
    <t>116354-El akba superieur</t>
  </si>
  <si>
    <t>116354-العقبة العليا</t>
  </si>
  <si>
    <t>116355-Ghedir el golla</t>
  </si>
  <si>
    <t>116355-غدير القلة</t>
  </si>
  <si>
    <t>116356-El antit</t>
  </si>
  <si>
    <t>116356-العنتيت</t>
  </si>
  <si>
    <t>116357-El foula</t>
  </si>
  <si>
    <t>116357-الفلة</t>
  </si>
  <si>
    <t>116358-Tarak ibn ziad</t>
  </si>
  <si>
    <t>116358-طارق بن زياد</t>
  </si>
  <si>
    <t>116359-Ezzahrouni</t>
  </si>
  <si>
    <t>116359-الزهروني</t>
  </si>
  <si>
    <t>116451-Borj-chakir</t>
  </si>
  <si>
    <t>116451-برج شاكير</t>
  </si>
  <si>
    <t>116452-Sidi hassine</t>
  </si>
  <si>
    <t>116452-سيدي حسين</t>
  </si>
  <si>
    <t>116453-El jaiara</t>
  </si>
  <si>
    <t>116453-الجيارة</t>
  </si>
  <si>
    <t>116454-Attar</t>
  </si>
  <si>
    <t>116454-عطار</t>
  </si>
  <si>
    <t>116455-20 mars</t>
  </si>
  <si>
    <t>116455-20مارس</t>
  </si>
  <si>
    <t>116456-Byrine</t>
  </si>
  <si>
    <t>116456-بيرين</t>
  </si>
  <si>
    <t>116457-Meghiret inzel</t>
  </si>
  <si>
    <t>116457-مغيرة إنزال</t>
  </si>
  <si>
    <t>116458-25 juillet</t>
  </si>
  <si>
    <t>116458-25جويلية</t>
  </si>
  <si>
    <t>116459-14 janvier</t>
  </si>
  <si>
    <t>116459-14 جانفي</t>
  </si>
  <si>
    <t>116551-El ouardia</t>
  </si>
  <si>
    <t>116551-الوردية</t>
  </si>
  <si>
    <t>116552-Bou-gatfa</t>
  </si>
  <si>
    <t>116552-بوقطفة</t>
  </si>
  <si>
    <t>116553-Tahar sfar</t>
  </si>
  <si>
    <t>116553-الطاهر صفر</t>
  </si>
  <si>
    <t>116554-Cite el izdihar</t>
  </si>
  <si>
    <t>116554-حي الإزدهار</t>
  </si>
  <si>
    <t>116555-Cite mohamed ali</t>
  </si>
  <si>
    <t>116555-حي محمد علي</t>
  </si>
  <si>
    <t>116556-Sidi belhassen</t>
  </si>
  <si>
    <t>116556-سيدي بلحسن</t>
  </si>
  <si>
    <t>116651-El kabaria (1)</t>
  </si>
  <si>
    <t>116651-الكبارية 1</t>
  </si>
  <si>
    <t>116652-El kabaria (2)</t>
  </si>
  <si>
    <t>116652-الكبارية 2</t>
  </si>
  <si>
    <t>116653-El kabaria (3)</t>
  </si>
  <si>
    <t>116653-الكبارية 3</t>
  </si>
  <si>
    <t>116654-El kabaria (4)</t>
  </si>
  <si>
    <t>116654-الكبارية 4</t>
  </si>
  <si>
    <t>116655-Cite ennour</t>
  </si>
  <si>
    <t>116655-حي النور</t>
  </si>
  <si>
    <t>116656-Ibn sina 1</t>
  </si>
  <si>
    <t>116656-إبن سينا 1</t>
  </si>
  <si>
    <t>116657-Ibn sina 2</t>
  </si>
  <si>
    <t>116657-إبن سينا 2</t>
  </si>
  <si>
    <t>116658-El mourouj (2)</t>
  </si>
  <si>
    <t>116658-المروج 2</t>
  </si>
  <si>
    <t>116751-Sidi el bechir</t>
  </si>
  <si>
    <t>116751-سيدي البشير</t>
  </si>
  <si>
    <t>116752-Sidi mansour</t>
  </si>
  <si>
    <t>116752-سيدي منصور</t>
  </si>
  <si>
    <t>116753-Maakel ezzaim</t>
  </si>
  <si>
    <t>116753-معقل الزعيم</t>
  </si>
  <si>
    <t>116754-Farhat hached - ( sidi el bechir )</t>
  </si>
  <si>
    <t>116754-فرحات حشاد –( سيدي البشير )</t>
  </si>
  <si>
    <t>116755-Abulkacem ech-chebbi</t>
  </si>
  <si>
    <t>116755-أبو القاسم الشابي</t>
  </si>
  <si>
    <t>116756-Saida manoubia</t>
  </si>
  <si>
    <t>116756-السيدة المنوبية</t>
  </si>
  <si>
    <t>116851-Sidi fathallah</t>
  </si>
  <si>
    <t>116851-سيدي فتح الله</t>
  </si>
  <si>
    <t>116852-Ali bach-hamba</t>
  </si>
  <si>
    <t>116852-علي باش حانبة</t>
  </si>
  <si>
    <t>116853-El garjouma</t>
  </si>
  <si>
    <t>116853-القرجومة</t>
  </si>
  <si>
    <t>116854-Cite el fath</t>
  </si>
  <si>
    <t>116854-حي الفتح</t>
  </si>
  <si>
    <t>116855-Es-sebkha</t>
  </si>
  <si>
    <t>116855-السبخاء</t>
  </si>
  <si>
    <t>116856-El afrane</t>
  </si>
  <si>
    <t>116856-الأفران</t>
  </si>
  <si>
    <t>116857-Djebel djeloud</t>
  </si>
  <si>
    <t>116857-جبل الجلود</t>
  </si>
  <si>
    <t>116951-La goulette</t>
  </si>
  <si>
    <t>116951-حلق الوادي</t>
  </si>
  <si>
    <t>116952-La goulette casino</t>
  </si>
  <si>
    <t>116952-حلق الوادي كازينو</t>
  </si>
  <si>
    <t>116953-Kheireddine</t>
  </si>
  <si>
    <t>116953-خير الدين</t>
  </si>
  <si>
    <t>116954-Taieb mhiri</t>
  </si>
  <si>
    <t>116954-الطيب المهيري</t>
  </si>
  <si>
    <t>116955-Cite essalama</t>
  </si>
  <si>
    <t>116955-حي السلامة</t>
  </si>
  <si>
    <t>117051-Le kram est</t>
  </si>
  <si>
    <t>117051-الكرم الشرقي</t>
  </si>
  <si>
    <t>117052-Erriadh</t>
  </si>
  <si>
    <t>117052-الرياض</t>
  </si>
  <si>
    <t>117053-El bouhaira</t>
  </si>
  <si>
    <t>117053-البحيرة</t>
  </si>
  <si>
    <t>117054-Sidi fredj</t>
  </si>
  <si>
    <t>117054-سيدي فرج</t>
  </si>
  <si>
    <t>117055-Le kram ouest</t>
  </si>
  <si>
    <t>117055-الكرم الغربي</t>
  </si>
  <si>
    <t>117056-Sidi amor</t>
  </si>
  <si>
    <t>117056-سيدي عمر</t>
  </si>
  <si>
    <t>117057-Bir el helou</t>
  </si>
  <si>
    <t>117057-البئر الحلو</t>
  </si>
  <si>
    <t>117151-La marsa plage</t>
  </si>
  <si>
    <t>117151-المرسى الشاطئ</t>
  </si>
  <si>
    <t>117152-La marsa medina</t>
  </si>
  <si>
    <t>117152-المرسى المدينة</t>
  </si>
  <si>
    <t>117153-La marsa hadayek</t>
  </si>
  <si>
    <t>117153-المرسى الحدائق</t>
  </si>
  <si>
    <t>117154-La marsa erriadh</t>
  </si>
  <si>
    <t>117154-المرسى الرياض</t>
  </si>
  <si>
    <t>117155-Er-rmila</t>
  </si>
  <si>
    <t>117155-الرميلة</t>
  </si>
  <si>
    <t>117156-La marsa el montazeh</t>
  </si>
  <si>
    <t>117156-المرسى المنتزه</t>
  </si>
  <si>
    <t>117157-Gammarth</t>
  </si>
  <si>
    <t>117157-قمرت</t>
  </si>
  <si>
    <t>117158-Gammarth_superieur</t>
  </si>
  <si>
    <t>117158-قمرت  العليا</t>
  </si>
  <si>
    <t>117159-Sidi daoued</t>
  </si>
  <si>
    <t>117159-سيدي داود</t>
  </si>
  <si>
    <t>117160-El bahr el azrak</t>
  </si>
  <si>
    <t>117160-البحر الأزرق</t>
  </si>
  <si>
    <t>125151-Nouvel ariana</t>
  </si>
  <si>
    <t>125151-أريانة الجديدة</t>
  </si>
  <si>
    <t>125152-Ariana superieur</t>
  </si>
  <si>
    <t>125152-أريانة العليا</t>
  </si>
  <si>
    <t>125153-Ariana ville</t>
  </si>
  <si>
    <t>125153-أريانة المدينة</t>
  </si>
  <si>
    <t>125154-El menzah v</t>
  </si>
  <si>
    <t>125154-المنزه الخامس</t>
  </si>
  <si>
    <t>125155-El menzah vi</t>
  </si>
  <si>
    <t>125155-المنزه السادس</t>
  </si>
  <si>
    <t>125156-Etaamir</t>
  </si>
  <si>
    <t>125156-التعمير</t>
  </si>
  <si>
    <t>125157-Yasmina</t>
  </si>
  <si>
    <t>125157-الياسمينة</t>
  </si>
  <si>
    <t>125158-Ennasr 1</t>
  </si>
  <si>
    <t>125158-النصر 1</t>
  </si>
  <si>
    <t>125159-Ennasr 2</t>
  </si>
  <si>
    <t>125159-النصر 2</t>
  </si>
  <si>
    <t>125251-Soukra</t>
  </si>
  <si>
    <t>125251-سكرة</t>
  </si>
  <si>
    <t>125252-Dar fadhal</t>
  </si>
  <si>
    <t>125252-دار فضال</t>
  </si>
  <si>
    <t>125253-El bousten</t>
  </si>
  <si>
    <t>125253-البستان</t>
  </si>
  <si>
    <t>125254-Chotrana</t>
  </si>
  <si>
    <t>125254-شطرانة</t>
  </si>
  <si>
    <t>125255-Borj el ouzir</t>
  </si>
  <si>
    <t>125255-برج الوزير</t>
  </si>
  <si>
    <t>125256-Ennasim</t>
  </si>
  <si>
    <t>125256-النسيم</t>
  </si>
  <si>
    <t>125257-Etaamir kamesse</t>
  </si>
  <si>
    <t>125257-التعمير الخامس</t>
  </si>
  <si>
    <t>125351-Jaafer</t>
  </si>
  <si>
    <t>125351-جعفر</t>
  </si>
  <si>
    <t>125352-Enkhilet</t>
  </si>
  <si>
    <t>125352-النخيلات</t>
  </si>
  <si>
    <t>125353-El medina el fadhila</t>
  </si>
  <si>
    <t>125353-المدينة الفاضلة</t>
  </si>
  <si>
    <t>125354-El ghazala</t>
  </si>
  <si>
    <t>125354-الغزالة</t>
  </si>
  <si>
    <t>125355-Raoued</t>
  </si>
  <si>
    <t>125355-رواد</t>
  </si>
  <si>
    <t>125356-Bourj ettouil</t>
  </si>
  <si>
    <t>125356-برج الطويل</t>
  </si>
  <si>
    <t>125357-Sidi amor bou khtioua</t>
  </si>
  <si>
    <t>125357-سيدي عمر بوخطيوة</t>
  </si>
  <si>
    <t>125451-Kalaat el andalous est</t>
  </si>
  <si>
    <t>125451-قلعة الاندلس الشرقية</t>
  </si>
  <si>
    <t>125452-Kalaat el andalous ouest</t>
  </si>
  <si>
    <t>125452-قلعة الاندلس الغربية</t>
  </si>
  <si>
    <t>125453-Pont de bizerte</t>
  </si>
  <si>
    <t>125453-قنطرة بنزرت</t>
  </si>
  <si>
    <t>125454-Bou hanach</t>
  </si>
  <si>
    <t>125454-بوحنش</t>
  </si>
  <si>
    <t>125455-El hessiane</t>
  </si>
  <si>
    <t>125455-الحسيان</t>
  </si>
  <si>
    <t>125456-Ennahli</t>
  </si>
  <si>
    <t>125456-النحلي</t>
  </si>
  <si>
    <t>125551-Sidi thabet</t>
  </si>
  <si>
    <t>125551-سيدي ثابت</t>
  </si>
  <si>
    <t>125552-Bejaoua</t>
  </si>
  <si>
    <t>125552-بجاوة</t>
  </si>
  <si>
    <t>125553-Mongi slim</t>
  </si>
  <si>
    <t>125553-المنجي سليم</t>
  </si>
  <si>
    <t>125554-Cebalet ben ammar</t>
  </si>
  <si>
    <t>125554-سبالة بن عمار</t>
  </si>
  <si>
    <t>125555-Charfeche</t>
  </si>
  <si>
    <t>125555-شرفش</t>
  </si>
  <si>
    <t>125651-Ettadhamen</t>
  </si>
  <si>
    <t>125651-التضامن</t>
  </si>
  <si>
    <t>125652-Ibn khaldoun</t>
  </si>
  <si>
    <t>125652-ابن خلدون</t>
  </si>
  <si>
    <t>125653-9 avril</t>
  </si>
  <si>
    <t>125653-9أفريل</t>
  </si>
  <si>
    <t>125654-18 janvier</t>
  </si>
  <si>
    <t>125654-18جانفي</t>
  </si>
  <si>
    <t>125655-2 mars</t>
  </si>
  <si>
    <t>125655-2مارس</t>
  </si>
  <si>
    <t>125656-El mongi slim</t>
  </si>
  <si>
    <t>125656-المنجي سليم</t>
  </si>
  <si>
    <t>125657-Ettadhamen 4</t>
  </si>
  <si>
    <t>125657-التضامن 4</t>
  </si>
  <si>
    <t>125658-Abulkassem ech-chebbi</t>
  </si>
  <si>
    <t>125658-ابو القاسم الشابي</t>
  </si>
  <si>
    <t>125659-Khaireddine pacha</t>
  </si>
  <si>
    <t>125659-خير الدين باشا</t>
  </si>
  <si>
    <t>125751-Mnihla</t>
  </si>
  <si>
    <t>125751-المنيهلة</t>
  </si>
  <si>
    <t>125752-Errafaha</t>
  </si>
  <si>
    <t>125752-الرفاهة</t>
  </si>
  <si>
    <t>125753-En-nasr</t>
  </si>
  <si>
    <t>125753-النصر</t>
  </si>
  <si>
    <t>125754-El basstine</t>
  </si>
  <si>
    <t>125754-البساتين</t>
  </si>
  <si>
    <t>125755-15 octobre</t>
  </si>
  <si>
    <t>125755-15أكتوبر</t>
  </si>
  <si>
    <t>135151-Ben arous est</t>
  </si>
  <si>
    <t>135151-بن عروس الشرقية</t>
  </si>
  <si>
    <t>135152-Cite ibn arafa</t>
  </si>
  <si>
    <t>135152-حي ابن عرفة</t>
  </si>
  <si>
    <t>135153-El mehiri</t>
  </si>
  <si>
    <t>135153-المهيري</t>
  </si>
  <si>
    <t>135154-Ben arous ouest</t>
  </si>
  <si>
    <t>135154-بن عروس الغربية</t>
  </si>
  <si>
    <t>135155-Sidi ben arous</t>
  </si>
  <si>
    <t>135155-سيدي بن عروس</t>
  </si>
  <si>
    <t>135156-Cite el iskane</t>
  </si>
  <si>
    <t>135156-حي الاسكان</t>
  </si>
  <si>
    <t>135251-La nouvelle medina(1)</t>
  </si>
  <si>
    <t>135251-المدينة الجديدة  1</t>
  </si>
  <si>
    <t>135252-La nouvelle medina(2)</t>
  </si>
  <si>
    <t>135252-المدينة الجديدة 2</t>
  </si>
  <si>
    <t>135253-Sidi mosbah</t>
  </si>
  <si>
    <t>135253-سيدي مصباح</t>
  </si>
  <si>
    <t>135254-El yasminet</t>
  </si>
  <si>
    <t>135254-الياسمينات</t>
  </si>
  <si>
    <t>135255-Errabta</t>
  </si>
  <si>
    <t>135255-الرابطة</t>
  </si>
  <si>
    <t>135351-El mourouj (1)</t>
  </si>
  <si>
    <t>135351-المروج 1</t>
  </si>
  <si>
    <t>135352-El mourouj (3)</t>
  </si>
  <si>
    <t>135352-المروج 3</t>
  </si>
  <si>
    <t>135353-El mourouj (4)</t>
  </si>
  <si>
    <t>135353-المروج 4</t>
  </si>
  <si>
    <t>135354-El mourouj (5)</t>
  </si>
  <si>
    <t>135354-المروج 5</t>
  </si>
  <si>
    <t>135355-Bir kassaa</t>
  </si>
  <si>
    <t>135355-بئر القصعة</t>
  </si>
  <si>
    <t>135356-Farhat hached</t>
  </si>
  <si>
    <t>135356-فرحات حشاد</t>
  </si>
  <si>
    <t>135451-Hammam lif ville</t>
  </si>
  <si>
    <t>135451-حمام الانف المدينة</t>
  </si>
  <si>
    <t>135452-Hammem lif ville 2</t>
  </si>
  <si>
    <t>135452-حمام الانف المدينة 2</t>
  </si>
  <si>
    <t>135453-Hammem lif bou kornine</t>
  </si>
  <si>
    <t>135453-حمام الانف بوقرنين</t>
  </si>
  <si>
    <t>135454-Farhat hached</t>
  </si>
  <si>
    <t>135454-فرحات حشاد</t>
  </si>
  <si>
    <t>135455-Hammam lif el malaab</t>
  </si>
  <si>
    <t>135455-حمام الانف الملعب</t>
  </si>
  <si>
    <t>135456-Cite mohamed ali</t>
  </si>
  <si>
    <t>135456-حي محمد علي</t>
  </si>
  <si>
    <t>135551-Bir el bey</t>
  </si>
  <si>
    <t>135551-بئر الباي</t>
  </si>
  <si>
    <t>135552-Borj cedria</t>
  </si>
  <si>
    <t>135552-برج السدرية</t>
  </si>
  <si>
    <t>135553-Hammem chatt</t>
  </si>
  <si>
    <t>135553-حمام الشط</t>
  </si>
  <si>
    <t>135651-Bou mhel</t>
  </si>
  <si>
    <t>135651-بومهل</t>
  </si>
  <si>
    <t>135652-El bassatine</t>
  </si>
  <si>
    <t>135652-البساتين</t>
  </si>
  <si>
    <t>135653-Chela</t>
  </si>
  <si>
    <t>135653-شالة</t>
  </si>
  <si>
    <t>135654-El bassatine el gharbya</t>
  </si>
  <si>
    <t>135654-البساتين الغربية</t>
  </si>
  <si>
    <t>135751-Ez-zahra ville</t>
  </si>
  <si>
    <t>135751-الزهراء المدينة</t>
  </si>
  <si>
    <t>135752-Cite el habib</t>
  </si>
  <si>
    <t>135752-حي الحبيب</t>
  </si>
  <si>
    <t>135753-18 janvier</t>
  </si>
  <si>
    <t>135753-18جانفي</t>
  </si>
  <si>
    <t>135754-Borj el louzir</t>
  </si>
  <si>
    <t>135754-برج الوزير</t>
  </si>
  <si>
    <t>135851-Rades ville</t>
  </si>
  <si>
    <t>135851-رادس المدينة</t>
  </si>
  <si>
    <t>135852-Rades mellaha</t>
  </si>
  <si>
    <t>135852-رادس الملاحة</t>
  </si>
  <si>
    <t>135853-Taieb mehiri</t>
  </si>
  <si>
    <t>135853-الطيب المهيري</t>
  </si>
  <si>
    <t>135854-Rades remada</t>
  </si>
  <si>
    <t>135854-رادس رمادة</t>
  </si>
  <si>
    <t>135855-Mongi slim</t>
  </si>
  <si>
    <t>135855-المنجي سليم</t>
  </si>
  <si>
    <t>135856-Rades foret</t>
  </si>
  <si>
    <t>135856-رادس الغابة</t>
  </si>
  <si>
    <t>135857-Rades meliane</t>
  </si>
  <si>
    <t>135857-رادس مليان</t>
  </si>
  <si>
    <t>135858-Noubou</t>
  </si>
  <si>
    <t>135858-نوبو</t>
  </si>
  <si>
    <t>135951-Megrine superieure</t>
  </si>
  <si>
    <t>135951-مقرين العليا</t>
  </si>
  <si>
    <t>135952-Megrine riadh</t>
  </si>
  <si>
    <t>135952-مقرين الرياض</t>
  </si>
  <si>
    <t>135953-Jawhara</t>
  </si>
  <si>
    <t>135953-جوهرة</t>
  </si>
  <si>
    <t>135954-Menzel mabrouk</t>
  </si>
  <si>
    <t>135954-منزل مبروك</t>
  </si>
  <si>
    <t>135955-Megrine chaker</t>
  </si>
  <si>
    <t>135955-مقرين شاكر</t>
  </si>
  <si>
    <t>135956-Megrine chaker(2)</t>
  </si>
  <si>
    <t>135956-مقرين شاكر2</t>
  </si>
  <si>
    <t>135957-Sidi rezig</t>
  </si>
  <si>
    <t>135957-سيدي رزيق</t>
  </si>
  <si>
    <t>135958-Sidi rezig (2)</t>
  </si>
  <si>
    <t>135958-سيدي رزيق 2</t>
  </si>
  <si>
    <t>136051-Mohamedia</t>
  </si>
  <si>
    <t>136051-المحمدية</t>
  </si>
  <si>
    <t>136052-Mongi selim</t>
  </si>
  <si>
    <t>136052-المنجي سليم</t>
  </si>
  <si>
    <t>136053-Cite es-saada</t>
  </si>
  <si>
    <t>136053-حي السعادة</t>
  </si>
  <si>
    <t>136054-Cite el nassim</t>
  </si>
  <si>
    <t>136054-حي النسيم</t>
  </si>
  <si>
    <t>136055-Sidi frej</t>
  </si>
  <si>
    <t>136055-سيدي فرج</t>
  </si>
  <si>
    <t>136151-Fouchana</t>
  </si>
  <si>
    <t>136151-فوشانة</t>
  </si>
  <si>
    <t>136152-Cite el mostakbel</t>
  </si>
  <si>
    <t>136152-حي المستقبل</t>
  </si>
  <si>
    <t>136153-El hidhab</t>
  </si>
  <si>
    <t>136153-الهضاب</t>
  </si>
  <si>
    <t>136154-El mghira</t>
  </si>
  <si>
    <t>136154-المغيرة</t>
  </si>
  <si>
    <t>136155-Naassen</t>
  </si>
  <si>
    <t>136155-نعسان</t>
  </si>
  <si>
    <t>136156-Chebeda</t>
  </si>
  <si>
    <t>136156-شبدّة</t>
  </si>
  <si>
    <t>136157-Douar elhouch</t>
  </si>
  <si>
    <t>136157-دوار الحوش</t>
  </si>
  <si>
    <t>136251-Mornag</t>
  </si>
  <si>
    <t>136251-مرناق</t>
  </si>
  <si>
    <t>136252-Mornag ouest</t>
  </si>
  <si>
    <t>136252-مرناق الغربية</t>
  </si>
  <si>
    <t>136253-Khelidia</t>
  </si>
  <si>
    <t>136253-الخليدية</t>
  </si>
  <si>
    <t>136254-Ez-zaouia</t>
  </si>
  <si>
    <t>136254-الزاوية</t>
  </si>
  <si>
    <t>136255-Djebel ressas</t>
  </si>
  <si>
    <t>136255-جبل الرصاص</t>
  </si>
  <si>
    <t>136256-Sidi salem el garsi</t>
  </si>
  <si>
    <t>136256-سيدي سالم القارصي</t>
  </si>
  <si>
    <t>136257-Kabouti</t>
  </si>
  <si>
    <t>136257-الكبوطي</t>
  </si>
  <si>
    <t>136258-Ain rekad</t>
  </si>
  <si>
    <t>136258-عين رقاد</t>
  </si>
  <si>
    <t>136259-El gounna</t>
  </si>
  <si>
    <t>136259-القنة</t>
  </si>
  <si>
    <t>136260-Sidi saad</t>
  </si>
  <si>
    <t>136260-سيدي سعد</t>
  </si>
  <si>
    <t>136261-Essalem</t>
  </si>
  <si>
    <t>136261-السلام</t>
  </si>
  <si>
    <t>136262-Errisala</t>
  </si>
  <si>
    <t>136262-الرسالة</t>
  </si>
  <si>
    <t>136263-Oudna</t>
  </si>
  <si>
    <t>136263-أوذنة</t>
  </si>
  <si>
    <t>136264-El kessibi</t>
  </si>
  <si>
    <t>136264-القصيبي</t>
  </si>
  <si>
    <t>145151-Manouba</t>
  </si>
  <si>
    <t>145151-منوبة</t>
  </si>
  <si>
    <t>145152-Manouba centre</t>
  </si>
  <si>
    <t>145152-منوبة الوسطى</t>
  </si>
  <si>
    <t>145153-Sidi amor</t>
  </si>
  <si>
    <t>145153-سيدي عمر</t>
  </si>
  <si>
    <t>145154-Den- den</t>
  </si>
  <si>
    <t>145154-الدندان</t>
  </si>
  <si>
    <t>145155-Ksar - said</t>
  </si>
  <si>
    <t>145155-قصر سعيد</t>
  </si>
  <si>
    <t>145156-Den - den sud</t>
  </si>
  <si>
    <t>145156-الدندان الجنوبي</t>
  </si>
  <si>
    <t>145251-Douar hicher</t>
  </si>
  <si>
    <t>145251-دوار هيشر</t>
  </si>
  <si>
    <t>145252-Khaled ibn el oualid</t>
  </si>
  <si>
    <t>145252-خالد بن الوليد</t>
  </si>
  <si>
    <t>145253-Cite er- riadh</t>
  </si>
  <si>
    <t>145253-حي الرياض</t>
  </si>
  <si>
    <t>145254-Cite ennassim</t>
  </si>
  <si>
    <t>145254-حي النسيم</t>
  </si>
  <si>
    <t>145255-Cite ech - chabeb</t>
  </si>
  <si>
    <t>145255-حي الشباب</t>
  </si>
  <si>
    <t>145351-Oued ellil</t>
  </si>
  <si>
    <t>145351-وادي الليل</t>
  </si>
  <si>
    <t>145352-Es saida</t>
  </si>
  <si>
    <t>145352-السعيدة</t>
  </si>
  <si>
    <t>145353-Er riadh</t>
  </si>
  <si>
    <t>145353-الرياض</t>
  </si>
  <si>
    <t>145354-Cite el ouerd</t>
  </si>
  <si>
    <t>145354-حي الورد</t>
  </si>
  <si>
    <t>145355-Ennajet</t>
  </si>
  <si>
    <t>145355-النجاة</t>
  </si>
  <si>
    <t>145356-Sanhaja</t>
  </si>
  <si>
    <t>145356-صنهاجة</t>
  </si>
  <si>
    <t>145357-El kobbaa</t>
  </si>
  <si>
    <t>145357-القباعة</t>
  </si>
  <si>
    <t>145451-Mornaguia</t>
  </si>
  <si>
    <t>145451-المرناقية</t>
  </si>
  <si>
    <t>145452-20 mars</t>
  </si>
  <si>
    <t>145452-20 مارس</t>
  </si>
  <si>
    <t>145453-Bouragba</t>
  </si>
  <si>
    <t>145453-بورقبة</t>
  </si>
  <si>
    <t>145454-Fejja</t>
  </si>
  <si>
    <t>145454-الفجة</t>
  </si>
  <si>
    <t>145455-Sidi ali el hattab</t>
  </si>
  <si>
    <t>145455-سيدي علي الحطاب</t>
  </si>
  <si>
    <t>145456-Hmaiem</t>
  </si>
  <si>
    <t>145456-حميم</t>
  </si>
  <si>
    <t>145457-El bassatine</t>
  </si>
  <si>
    <t>145457-البساتين</t>
  </si>
  <si>
    <t>145458-Mornaguia nord</t>
  </si>
  <si>
    <t>145458-المرناقية الشمالية</t>
  </si>
  <si>
    <t>145551-Borj el amri</t>
  </si>
  <si>
    <t>145551-برج العامري</t>
  </si>
  <si>
    <t>145552-Menzel habib</t>
  </si>
  <si>
    <t>145552-منزل الحبيب</t>
  </si>
  <si>
    <t>145553-Borj ennour</t>
  </si>
  <si>
    <t>145553-برج النور</t>
  </si>
  <si>
    <t>145554-El moussadine</t>
  </si>
  <si>
    <t>145554-المساعدين</t>
  </si>
  <si>
    <t>145651-Djedaida</t>
  </si>
  <si>
    <t>145651-الجديدة</t>
  </si>
  <si>
    <t>145652-Djedaida hached</t>
  </si>
  <si>
    <t>145652-الجديدة حشاد</t>
  </si>
  <si>
    <t>145653-Chaouat</t>
  </si>
  <si>
    <t>145653-شواط</t>
  </si>
  <si>
    <t>145654-El mansoura</t>
  </si>
  <si>
    <t>145654-المنصورة</t>
  </si>
  <si>
    <t>145655-Ez - zahra</t>
  </si>
  <si>
    <t>145655-الزاهرة</t>
  </si>
  <si>
    <t>145656-El habibia</t>
  </si>
  <si>
    <t>145656-الحبيبية</t>
  </si>
  <si>
    <t>145751-Tebourba</t>
  </si>
  <si>
    <t>145751-طبربة</t>
  </si>
  <si>
    <t>145752-El ansarine</t>
  </si>
  <si>
    <t>145752-الانصارين</t>
  </si>
  <si>
    <t>145753-Edkhila</t>
  </si>
  <si>
    <t>145753-الدخيلة</t>
  </si>
  <si>
    <t>145754-El mellaha</t>
  </si>
  <si>
    <t>145754-الملاحة</t>
  </si>
  <si>
    <t>145755-Banlieue de tebourba</t>
  </si>
  <si>
    <t>145755-أحواز طبربة</t>
  </si>
  <si>
    <t>145756-Er - raja</t>
  </si>
  <si>
    <t>145756-الرجاء</t>
  </si>
  <si>
    <t>145757-Ech - chouigui</t>
  </si>
  <si>
    <t>145757-الشويقي</t>
  </si>
  <si>
    <t>145851-El battane</t>
  </si>
  <si>
    <t>145851-البطان</t>
  </si>
  <si>
    <t>145852-Borj ettoumi</t>
  </si>
  <si>
    <t>145852-برج التومي</t>
  </si>
  <si>
    <t>145853-Mehrine</t>
  </si>
  <si>
    <t>145853-المهرين</t>
  </si>
  <si>
    <t>145854-El aroussia</t>
  </si>
  <si>
    <t>145854-العروسية</t>
  </si>
  <si>
    <t>155151-El asouak</t>
  </si>
  <si>
    <t>155151-الأسواق</t>
  </si>
  <si>
    <t>155152-Ennour</t>
  </si>
  <si>
    <t>155152-النور</t>
  </si>
  <si>
    <t>155153-Bir chellouf</t>
  </si>
  <si>
    <t>155153-بئر شلوف</t>
  </si>
  <si>
    <t>155154-Niapolis</t>
  </si>
  <si>
    <t>155154-نيابوليس</t>
  </si>
  <si>
    <t>155155-El hadayek</t>
  </si>
  <si>
    <t>155155-الحدائق</t>
  </si>
  <si>
    <t>155156-Hedi chaker</t>
  </si>
  <si>
    <t>155156-الهادي شاكر</t>
  </si>
  <si>
    <t>155251-Dar chaabane</t>
  </si>
  <si>
    <t>155251-دار شعبان</t>
  </si>
  <si>
    <t>155252-El fehri</t>
  </si>
  <si>
    <t>155252-الفهري</t>
  </si>
  <si>
    <t>155253-El frinine</t>
  </si>
  <si>
    <t>155253-الفرينين</t>
  </si>
  <si>
    <t>155254-Amroun</t>
  </si>
  <si>
    <t>155254-عمرون</t>
  </si>
  <si>
    <t>155351-Beni khiar</t>
  </si>
  <si>
    <t>155351-بني خيار</t>
  </si>
  <si>
    <t>155352-Diar ben salem</t>
  </si>
  <si>
    <t>155352-ديار بنسالم</t>
  </si>
  <si>
    <t>155353-El maamoura</t>
  </si>
  <si>
    <t>155353-المعمورة</t>
  </si>
  <si>
    <t>155354-Somaa</t>
  </si>
  <si>
    <t>155354-الصمعة</t>
  </si>
  <si>
    <t>155355-Halfa</t>
  </si>
  <si>
    <t>155355-حلفاء</t>
  </si>
  <si>
    <t>155451-Beni ayech</t>
  </si>
  <si>
    <t>155451-بني عياش</t>
  </si>
  <si>
    <t>155452-Garaet sassi</t>
  </si>
  <si>
    <t>155452-قرعة ساسي</t>
  </si>
  <si>
    <t>155453-Diar el hojaj</t>
  </si>
  <si>
    <t>155453-ديار الحجاج</t>
  </si>
  <si>
    <t>155454-Korba est</t>
  </si>
  <si>
    <t>155454-قربة الشرقية</t>
  </si>
  <si>
    <t>155455-Korba ouest</t>
  </si>
  <si>
    <t>155455-قربة الغربية</t>
  </si>
  <si>
    <t>155456-Tazerka</t>
  </si>
  <si>
    <t>155456-تازركة</t>
  </si>
  <si>
    <t>155457-Bou - jerida</t>
  </si>
  <si>
    <t>155457-بوجريدة</t>
  </si>
  <si>
    <t>155458-Boulidine</t>
  </si>
  <si>
    <t>155458-بوليدين</t>
  </si>
  <si>
    <t>155551-El ouediane</t>
  </si>
  <si>
    <t>155551-الوديان</t>
  </si>
  <si>
    <t>155552-Erainine</t>
  </si>
  <si>
    <t>155552-الرعينين</t>
  </si>
  <si>
    <t>155553-Beni-abdelaziz</t>
  </si>
  <si>
    <t>155553-بني عبد العزيز</t>
  </si>
  <si>
    <t>155554-Skalba</t>
  </si>
  <si>
    <t>155554-الصقالبة</t>
  </si>
  <si>
    <t>155555-Ali belhaouene</t>
  </si>
  <si>
    <t>155555-علي البلهوان</t>
  </si>
  <si>
    <t>155556-Taieb mehiri</t>
  </si>
  <si>
    <t>155556-الطيب المهيري</t>
  </si>
  <si>
    <t>155557-Menzel horr</t>
  </si>
  <si>
    <t>155557-منزل حر</t>
  </si>
  <si>
    <t>155558-El asfour</t>
  </si>
  <si>
    <t>155558-عصفور</t>
  </si>
  <si>
    <t>155559-Lezdine</t>
  </si>
  <si>
    <t>155559-لزدين</t>
  </si>
  <si>
    <t>155651-Tafelloum</t>
  </si>
  <si>
    <t>155651-تافلون</t>
  </si>
  <si>
    <t>155652-El mida</t>
  </si>
  <si>
    <t>155652-الميدة</t>
  </si>
  <si>
    <t>155653-Fartouna</t>
  </si>
  <si>
    <t>155653-فرتونة</t>
  </si>
  <si>
    <t>155654-Oum dhouil</t>
  </si>
  <si>
    <t>155654-أم ذويل</t>
  </si>
  <si>
    <t>155655-Lebna</t>
  </si>
  <si>
    <t>155655-لبنة</t>
  </si>
  <si>
    <t>155656-Korchine</t>
  </si>
  <si>
    <t>155656-القرشيين</t>
  </si>
  <si>
    <t>155751-Oued el khatf</t>
  </si>
  <si>
    <t>155751-واد الخطف</t>
  </si>
  <si>
    <t>155752-Melloul</t>
  </si>
  <si>
    <t>155752-ملول</t>
  </si>
  <si>
    <t>155753-Azmour</t>
  </si>
  <si>
    <t>155753-أزمور</t>
  </si>
  <si>
    <t>155754-Kelibia est</t>
  </si>
  <si>
    <t>155754-قليبية الشرقية</t>
  </si>
  <si>
    <t>155755-Kelibia ouest</t>
  </si>
  <si>
    <t>155755-قليبية الغربية</t>
  </si>
  <si>
    <t>155851-Hammam el guezaz</t>
  </si>
  <si>
    <t>155851-حمام الغزاز</t>
  </si>
  <si>
    <t>155852-Dar allouch</t>
  </si>
  <si>
    <t>155852-دار علوش</t>
  </si>
  <si>
    <t>155853-Haret chouara</t>
  </si>
  <si>
    <t>155853-حارة الشعراء</t>
  </si>
  <si>
    <t>155854-Ouezdra</t>
  </si>
  <si>
    <t>155854-وزدرة</t>
  </si>
  <si>
    <t>155951-El haouaria nord</t>
  </si>
  <si>
    <t>155951-الهوارية الجوفية</t>
  </si>
  <si>
    <t>155952-El haouaria sud</t>
  </si>
  <si>
    <t>155952-الهوارية القبلية</t>
  </si>
  <si>
    <t>155953-Saheb el jebel nord</t>
  </si>
  <si>
    <t xml:space="preserve">155953-صاحب الجبل الشمالية </t>
  </si>
  <si>
    <t>155954-Saheb el jebel sud</t>
  </si>
  <si>
    <t>155954-صاحب الجبل القبلية</t>
  </si>
  <si>
    <t>155955-Bou krim</t>
  </si>
  <si>
    <t>155955-بوكريم</t>
  </si>
  <si>
    <t>155956-Tazaghrane est</t>
  </si>
  <si>
    <t>155956-تزغران الشرقية</t>
  </si>
  <si>
    <t>155957-Tazaghrane ouest</t>
  </si>
  <si>
    <t>155957-تزغران الغربية</t>
  </si>
  <si>
    <t>155958-Zaouiet el megaiez</t>
  </si>
  <si>
    <t>155958-زاوية المقايز</t>
  </si>
  <si>
    <t>156051-Oued el abid</t>
  </si>
  <si>
    <t>156051-وادي العبيد</t>
  </si>
  <si>
    <t>156052-Bir ezzit</t>
  </si>
  <si>
    <t>156052-بئر الزيت</t>
  </si>
  <si>
    <t>156053-El arima</t>
  </si>
  <si>
    <t>156053-العريمة</t>
  </si>
  <si>
    <t>156054-Takelsa nord</t>
  </si>
  <si>
    <t>156054-تاكلسة الجوفية</t>
  </si>
  <si>
    <t>156055-Takelsa centre</t>
  </si>
  <si>
    <t>156055-تاكلسة الوسطى</t>
  </si>
  <si>
    <t>156151-El mraissa</t>
  </si>
  <si>
    <t>156151-المريسة</t>
  </si>
  <si>
    <t>156152-Ech-cherifet</t>
  </si>
  <si>
    <t>156152-الشريفات</t>
  </si>
  <si>
    <t>156153-Bou charray</t>
  </si>
  <si>
    <t>156153-بوشراي</t>
  </si>
  <si>
    <t>156154-Soliman</t>
  </si>
  <si>
    <t>156154-سليمان</t>
  </si>
  <si>
    <t>156155-Soliman sud</t>
  </si>
  <si>
    <t>156155-سليمان الجنوبية</t>
  </si>
  <si>
    <t>156251-Damous el hajja</t>
  </si>
  <si>
    <t>156251-داموس الحاجة</t>
  </si>
  <si>
    <t>156252-Errahma</t>
  </si>
  <si>
    <t>156252-الرحمة</t>
  </si>
  <si>
    <t>156253-Menzel bou zelfa nord</t>
  </si>
  <si>
    <t>156253-منزل بوزلفة الجوفية</t>
  </si>
  <si>
    <t>156254-Menzel bou zelfa keblia</t>
  </si>
  <si>
    <t>156254-منزل بوزلفة القبلية</t>
  </si>
  <si>
    <t>156255-Menzel bou zelfa ouest</t>
  </si>
  <si>
    <t>156255-منزل بوزلفة الغربية</t>
  </si>
  <si>
    <t>156351-Beni khalled nord</t>
  </si>
  <si>
    <t>156351-بني خلاد الجوفية</t>
  </si>
  <si>
    <t>156352-Beni khalled sud (toumi)</t>
  </si>
  <si>
    <t>156352-بني خلاد القبلية</t>
  </si>
  <si>
    <t>156353-Zaouiet djedidi</t>
  </si>
  <si>
    <t>156353-زاوية الجديدي</t>
  </si>
  <si>
    <t>156354-Kobba el kebira</t>
  </si>
  <si>
    <t>156354-القبة الكبيرة</t>
  </si>
  <si>
    <t>156355-Bir dressen</t>
  </si>
  <si>
    <t>156355-بئر دراسن</t>
  </si>
  <si>
    <t>156356-Bni khaled echarkya</t>
  </si>
  <si>
    <t>156356-بني خلاد الشرقية</t>
  </si>
  <si>
    <t>156451-Fondouk djedid</t>
  </si>
  <si>
    <t>156451-فندق الجديد</t>
  </si>
  <si>
    <t>156452-Chammes</t>
  </si>
  <si>
    <t>156452-شماس</t>
  </si>
  <si>
    <t>156453-Nianou</t>
  </si>
  <si>
    <t>156453-نيانو</t>
  </si>
  <si>
    <t>156454-Turki</t>
  </si>
  <si>
    <t>156454-تركي</t>
  </si>
  <si>
    <t>156455-Khanguet el hojjej</t>
  </si>
  <si>
    <t>156455-خنقة الحجاج</t>
  </si>
  <si>
    <t>156456-Grombalia est</t>
  </si>
  <si>
    <t>156456-قرنبالية الشرقية</t>
  </si>
  <si>
    <t>156457-Grombalia ouest</t>
  </si>
  <si>
    <t>156457-قرنبالية الغربية</t>
  </si>
  <si>
    <t>156458-Djebel terif</t>
  </si>
  <si>
    <t>156458-جبل طريف</t>
  </si>
  <si>
    <t>156459-Ain tebournouk</t>
  </si>
  <si>
    <t>156459-عين طبرنق</t>
  </si>
  <si>
    <t>156551-Sidi dhaher</t>
  </si>
  <si>
    <t>156551-سيدي الظاهر</t>
  </si>
  <si>
    <t>156552-El machrouha</t>
  </si>
  <si>
    <t>156552-المشروحة</t>
  </si>
  <si>
    <t>156553-Borj hefaied</t>
  </si>
  <si>
    <t>156553-برج حفيظ</t>
  </si>
  <si>
    <t>156554-Bou argoub jawffia</t>
  </si>
  <si>
    <t>156554-بوعرقوب الجوفية</t>
  </si>
  <si>
    <t>156555-Bou argoub sud</t>
  </si>
  <si>
    <t>156555-بوعرقوب القبلية</t>
  </si>
  <si>
    <t>156556-Belli</t>
  </si>
  <si>
    <t>156556-بلي</t>
  </si>
  <si>
    <t>156557-El kharrouba</t>
  </si>
  <si>
    <t>156557-الخروبة</t>
  </si>
  <si>
    <t>156651-Sidi djedidi</t>
  </si>
  <si>
    <t>156651-سيدي الجديدي</t>
  </si>
  <si>
    <t>156652-El atrach</t>
  </si>
  <si>
    <t>156652-الاطرش</t>
  </si>
  <si>
    <t>156653-Bir bou regba</t>
  </si>
  <si>
    <t>156653-بئر بورقبة</t>
  </si>
  <si>
    <t>156654-Barraket essahel</t>
  </si>
  <si>
    <t>156654-براكة الساحل</t>
  </si>
  <si>
    <t>156655-Hammamet nord</t>
  </si>
  <si>
    <t>156655-الحمامات الجوفية</t>
  </si>
  <si>
    <t>156656-Hammamet est</t>
  </si>
  <si>
    <t>156656-الحمامات الشرقية</t>
  </si>
  <si>
    <t>156657-Hammamet ouest</t>
  </si>
  <si>
    <t>156657-الحمامات الغربية</t>
  </si>
  <si>
    <t>156658-Mrezga</t>
  </si>
  <si>
    <t>156658-المرازقة</t>
  </si>
  <si>
    <t>156659-Yasmin hammamet</t>
  </si>
  <si>
    <t>156659-ياسمين الحمامات</t>
  </si>
  <si>
    <t>165151-Zaghouan ville</t>
  </si>
  <si>
    <t>165151-زغوان المدينة</t>
  </si>
  <si>
    <t>165152-Zaghouan nord</t>
  </si>
  <si>
    <t>165152-زغوان الشمالية</t>
  </si>
  <si>
    <t>165153-Zaghouan sud</t>
  </si>
  <si>
    <t>165153-زغوان الجنوبية</t>
  </si>
  <si>
    <t>165154-Bir hlima</t>
  </si>
  <si>
    <t>165154-بئر حليمة</t>
  </si>
  <si>
    <t>165155-Mograne</t>
  </si>
  <si>
    <t>165155-مقرن</t>
  </si>
  <si>
    <t>165156-Jimla</t>
  </si>
  <si>
    <t>165156-جيملة</t>
  </si>
  <si>
    <t>165157-El aitha</t>
  </si>
  <si>
    <t>165157-العيثة</t>
  </si>
  <si>
    <t>165158-Oued erremel</t>
  </si>
  <si>
    <t>165158-وادي الرمل</t>
  </si>
  <si>
    <t>165159-Oued ezzit</t>
  </si>
  <si>
    <t>165159-وادي الزيت</t>
  </si>
  <si>
    <t>165251-El jouf est</t>
  </si>
  <si>
    <t>165251-الجوف الشرقية</t>
  </si>
  <si>
    <t>165252-El jouf ouest</t>
  </si>
  <si>
    <t>165252-الجوف الغربية</t>
  </si>
  <si>
    <t>165253-Ez-zeriba hammam sud</t>
  </si>
  <si>
    <t>165253-الزريبة الحمام الجنوبية</t>
  </si>
  <si>
    <t>165254-Ez-zriba hammam nord</t>
  </si>
  <si>
    <t>165254-الزريبة الحمام الشمالية</t>
  </si>
  <si>
    <t>165255-Ez-zeriba village</t>
  </si>
  <si>
    <t>165255-الزريبة القرية</t>
  </si>
  <si>
    <t>165256-Bou achir</t>
  </si>
  <si>
    <t>165256-بوعشير</t>
  </si>
  <si>
    <t>165257-Jeradou</t>
  </si>
  <si>
    <t>165257-جرادو</t>
  </si>
  <si>
    <t>165258-Ain el batria</t>
  </si>
  <si>
    <t>165258-عين الباطرية</t>
  </si>
  <si>
    <t>165351-Bir m'chergua</t>
  </si>
  <si>
    <t>165351-بئر مشارقة</t>
  </si>
  <si>
    <t>165352-Bir m'chergua gare</t>
  </si>
  <si>
    <t>165352-بئر مشارقة المحطة</t>
  </si>
  <si>
    <t>165353-Daleil el arous</t>
  </si>
  <si>
    <t>165353-دلائل العروس</t>
  </si>
  <si>
    <t>165354-Smenja</t>
  </si>
  <si>
    <t>165354-سمنجة</t>
  </si>
  <si>
    <t>165355-Jebel oust</t>
  </si>
  <si>
    <t>165355-جبل الوسط</t>
  </si>
  <si>
    <t>165356-Ain essafsaf</t>
  </si>
  <si>
    <t>165356-عين الصفصاف</t>
  </si>
  <si>
    <t>165357-Boucha</t>
  </si>
  <si>
    <t>165357-بوشة</t>
  </si>
  <si>
    <t>165358-Ain asker</t>
  </si>
  <si>
    <t>165358-عين عسكر</t>
  </si>
  <si>
    <t>165451-Banlieu d'el fahs</t>
  </si>
  <si>
    <t>165451-أحواز الفحص</t>
  </si>
  <si>
    <t>165452-Jouguar</t>
  </si>
  <si>
    <t>165452-جوقار</t>
  </si>
  <si>
    <t>165453-Bir magra</t>
  </si>
  <si>
    <t>165453-بئر مقرة</t>
  </si>
  <si>
    <t>165454-Oum el abouab</t>
  </si>
  <si>
    <t>165454-أم الأبواب</t>
  </si>
  <si>
    <t>165455-Ouled ezzouabi</t>
  </si>
  <si>
    <t>165455-أولاد الزوابي</t>
  </si>
  <si>
    <t>165456-El fahs</t>
  </si>
  <si>
    <t>165456-الفحص</t>
  </si>
  <si>
    <t>165457-Ed-droua</t>
  </si>
  <si>
    <t>165457-الدروع</t>
  </si>
  <si>
    <t>165458-El ghrifet</t>
  </si>
  <si>
    <t>165458-الغريفات</t>
  </si>
  <si>
    <t>165459-Bent saidane</t>
  </si>
  <si>
    <t>165459-بنت سعيدان</t>
  </si>
  <si>
    <t>165460-El amiem nord</t>
  </si>
  <si>
    <t>165460-العمايم الشمالية</t>
  </si>
  <si>
    <t>165461-El amiem sud</t>
  </si>
  <si>
    <t>165461-العمايم الجنوبية</t>
  </si>
  <si>
    <t>165462-Oued el khadhra</t>
  </si>
  <si>
    <t>165462-وادي الخضراء</t>
  </si>
  <si>
    <t>165463-Telil essalhi</t>
  </si>
  <si>
    <t>165463-تليل الصالحي</t>
  </si>
  <si>
    <t>165551-En nadhour</t>
  </si>
  <si>
    <t>165551-الناظور</t>
  </si>
  <si>
    <t>165552-Ain el batthoum</t>
  </si>
  <si>
    <t>165552-عين البطوم</t>
  </si>
  <si>
    <t>165553-Saouar</t>
  </si>
  <si>
    <t>165553-صوار</t>
  </si>
  <si>
    <t>165554-Bir chaouch</t>
  </si>
  <si>
    <t>165554-بئر الشاوش</t>
  </si>
  <si>
    <t>165555-Sougas</t>
  </si>
  <si>
    <t>165555-سوغاس</t>
  </si>
  <si>
    <t>165651-Saouef est</t>
  </si>
  <si>
    <t>165651-صواف الشرقية</t>
  </si>
  <si>
    <t>165652-Saouef ouest</t>
  </si>
  <si>
    <t>165652-صواف الغربية</t>
  </si>
  <si>
    <t>165653-El hamira</t>
  </si>
  <si>
    <t>165653-الحميرة</t>
  </si>
  <si>
    <t>165654-Deghafla est</t>
  </si>
  <si>
    <t>165654-الدغافلة الشرقية</t>
  </si>
  <si>
    <t>165655-Deghafla ouest</t>
  </si>
  <si>
    <t>165655-الدغافلة الغربية</t>
  </si>
  <si>
    <t>175151-Hassen nouri</t>
  </si>
  <si>
    <t>175151-حسن النوري</t>
  </si>
  <si>
    <t>175152-Habib bouguatfa</t>
  </si>
  <si>
    <t>175152-الحبيب بوقطفة</t>
  </si>
  <si>
    <t>175153-El corniche</t>
  </si>
  <si>
    <t>175153-الكرنيش</t>
  </si>
  <si>
    <t>175154-La medina</t>
  </si>
  <si>
    <t>175154-المدينة</t>
  </si>
  <si>
    <t>175155-Cheikh Driss</t>
  </si>
  <si>
    <t>175155-الشيخ إدريس</t>
  </si>
  <si>
    <t>175156-El canal</t>
  </si>
  <si>
    <t>175156-القنال</t>
  </si>
  <si>
    <t>175157-Bou baker bakir</t>
  </si>
  <si>
    <t>175157-بوبكر باكير</t>
  </si>
  <si>
    <t>175158-Ain mariam</t>
  </si>
  <si>
    <t>175158-عين مريم</t>
  </si>
  <si>
    <t>175159-Habib haddad</t>
  </si>
  <si>
    <t>175159-الحبيب الحداد</t>
  </si>
  <si>
    <t>175160-El motamar</t>
  </si>
  <si>
    <t>175160-المؤتمر</t>
  </si>
  <si>
    <t>175161-El hana</t>
  </si>
  <si>
    <t>175161-الهناء</t>
  </si>
  <si>
    <t>175162-15 octobre</t>
  </si>
  <si>
    <t>175162-15أكتوبر</t>
  </si>
  <si>
    <t>175251-Zarzouna ouest</t>
  </si>
  <si>
    <t>175251-جرزونة الغربية</t>
  </si>
  <si>
    <t>175252-Zarzouna est</t>
  </si>
  <si>
    <t>175252-جرزونة الشرقية</t>
  </si>
  <si>
    <t>175253-Zarzouna nord</t>
  </si>
  <si>
    <t>175253-جرزونة الشمالية</t>
  </si>
  <si>
    <t>175254-Zarzouna sud</t>
  </si>
  <si>
    <t>175254-جرزونة الجنوبية</t>
  </si>
  <si>
    <t>175351-Teskraia</t>
  </si>
  <si>
    <t>175351-تسكراية</t>
  </si>
  <si>
    <t>175352-Farhat hached</t>
  </si>
  <si>
    <t>175352-فرحات حشاد</t>
  </si>
  <si>
    <t>175353-Marnissa</t>
  </si>
  <si>
    <t>175353-مرنيصة</t>
  </si>
  <si>
    <t>175354-Hicher</t>
  </si>
  <si>
    <t>175354-هيشر</t>
  </si>
  <si>
    <t>175355-Sidi ameur</t>
  </si>
  <si>
    <t>175355-سيدي عامر</t>
  </si>
  <si>
    <t>175356-Louata</t>
  </si>
  <si>
    <t>175356-اللواتة</t>
  </si>
  <si>
    <t>175357-Bab mateur</t>
  </si>
  <si>
    <t>175357-باب ماطر</t>
  </si>
  <si>
    <t>175358-Cite el jala</t>
  </si>
  <si>
    <t>175358-حي الجلاء</t>
  </si>
  <si>
    <t>175359-El massida</t>
  </si>
  <si>
    <t>175359-المصيدة</t>
  </si>
  <si>
    <t>175360-Sidi ahmed</t>
  </si>
  <si>
    <t>175360-سيدي أحمد</t>
  </si>
  <si>
    <t>175451-Sedjnane</t>
  </si>
  <si>
    <t>175451-سجنان</t>
  </si>
  <si>
    <t>175452-El maalia</t>
  </si>
  <si>
    <t>175452-المعالية</t>
  </si>
  <si>
    <t>175453-El ababssa</t>
  </si>
  <si>
    <t>175453-العبابسة</t>
  </si>
  <si>
    <t>175454-El hachachna</t>
  </si>
  <si>
    <t>175454-الحشاشنة</t>
  </si>
  <si>
    <t>175455-Sehabna</t>
  </si>
  <si>
    <t>175455-السحابنة</t>
  </si>
  <si>
    <t>175456-Sidi Mechreg</t>
  </si>
  <si>
    <t>175456-سيدي مشرق</t>
  </si>
  <si>
    <t>175457-Amaden</t>
  </si>
  <si>
    <t>175457-أمادن</t>
  </si>
  <si>
    <t>175458-Mechargua</t>
  </si>
  <si>
    <t>175458-المشارقة</t>
  </si>
  <si>
    <t>175551-Ouled ghanem</t>
  </si>
  <si>
    <t>175551-أولاد غانم</t>
  </si>
  <si>
    <t>175552-Essemman</t>
  </si>
  <si>
    <t>175552-السمان</t>
  </si>
  <si>
    <t>175553-Chenana</t>
  </si>
  <si>
    <t>175553-الشنانة</t>
  </si>
  <si>
    <t>175554-Tahent</t>
  </si>
  <si>
    <t>175554-تاهنت</t>
  </si>
  <si>
    <t>175555-Kef ghrab</t>
  </si>
  <si>
    <t>175555-كاف غراب</t>
  </si>
  <si>
    <t>175556-Berraies</t>
  </si>
  <si>
    <t>175556-بالرايس</t>
  </si>
  <si>
    <t>175557-Touajnia</t>
  </si>
  <si>
    <t>175557-الطواجنية</t>
  </si>
  <si>
    <t>175558-Bazina</t>
  </si>
  <si>
    <t>175558-بازينة</t>
  </si>
  <si>
    <t>175559-Rouaha</t>
  </si>
  <si>
    <t>175559-رواحة</t>
  </si>
  <si>
    <t>175651-Mateur</t>
  </si>
  <si>
    <t>175651-ماطر</t>
  </si>
  <si>
    <t>175652-Banlieue de mateur</t>
  </si>
  <si>
    <t>175652-أحواز ماطر</t>
  </si>
  <si>
    <t>175653-Mateur sud</t>
  </si>
  <si>
    <t>175653-ماطر الجنوبية</t>
  </si>
  <si>
    <t>175654-Cite en nasr</t>
  </si>
  <si>
    <t>175654-حي النصر</t>
  </si>
  <si>
    <t>175655-Nefat</t>
  </si>
  <si>
    <t>175655-نفات</t>
  </si>
  <si>
    <t>175656-Cite essadaka</t>
  </si>
  <si>
    <t>175656-حي الصداقة</t>
  </si>
  <si>
    <t>175657-Targuellache</t>
  </si>
  <si>
    <t>175657-ترقلاش</t>
  </si>
  <si>
    <t>175658-Arab majour</t>
  </si>
  <si>
    <t>175658-عرب ماجور</t>
  </si>
  <si>
    <t>175659-Behaya</t>
  </si>
  <si>
    <t>175659-بهاية</t>
  </si>
  <si>
    <t>175660-Boumkhila</t>
  </si>
  <si>
    <t>175660-بومخيلة</t>
  </si>
  <si>
    <t>175751-Ghezala</t>
  </si>
  <si>
    <t>175751-غزالة</t>
  </si>
  <si>
    <t>175752-El arab</t>
  </si>
  <si>
    <t>175752-العرب</t>
  </si>
  <si>
    <t>175753-Dheouaouda</t>
  </si>
  <si>
    <t>175753-الذواودة</t>
  </si>
  <si>
    <t>175754-Hached</t>
  </si>
  <si>
    <t>175754-حشاد</t>
  </si>
  <si>
    <t>175755-Ouled el may</t>
  </si>
  <si>
    <t>175755-أولاد الماي</t>
  </si>
  <si>
    <t>175756-Sidi aissa</t>
  </si>
  <si>
    <t>175756-سيدي عيسى</t>
  </si>
  <si>
    <t>175757-Rakb</t>
  </si>
  <si>
    <t>175757-ركب</t>
  </si>
  <si>
    <t>175758-Bou jerir</t>
  </si>
  <si>
    <t>175758-بوجرير</t>
  </si>
  <si>
    <t>175759-Sidi mansour</t>
  </si>
  <si>
    <t>175759-سيدي منصور</t>
  </si>
  <si>
    <t>175851-En-najah (1)</t>
  </si>
  <si>
    <t>175851-النجاح 1</t>
  </si>
  <si>
    <t>175852-Gabtna (1)</t>
  </si>
  <si>
    <t>175852-قبطنة 1</t>
  </si>
  <si>
    <t>175853-Gabtna (2)</t>
  </si>
  <si>
    <t>175853-قبطنة 2</t>
  </si>
  <si>
    <t>175854-Cite etthaoura</t>
  </si>
  <si>
    <t>175854-حي الثورة</t>
  </si>
  <si>
    <t>175855-En -najah (2)</t>
  </si>
  <si>
    <t>175855-النجاح 2</t>
  </si>
  <si>
    <t>175856-El medina</t>
  </si>
  <si>
    <t>175856-المدينة</t>
  </si>
  <si>
    <t>175857-Chelagmia</t>
  </si>
  <si>
    <t>175857-الشلاغمية</t>
  </si>
  <si>
    <t>175858-Cite jardins</t>
  </si>
  <si>
    <t>175858-حي الحدائق</t>
  </si>
  <si>
    <t>175951-Tinja</t>
  </si>
  <si>
    <t>175951-تينجة</t>
  </si>
  <si>
    <t>175952-Guengla</t>
  </si>
  <si>
    <t>175952-قنقلة</t>
  </si>
  <si>
    <t>175953-Ez-zarour</t>
  </si>
  <si>
    <t>175953-الزعرور</t>
  </si>
  <si>
    <t>176051-Utique</t>
  </si>
  <si>
    <t>176051-أوتيك</t>
  </si>
  <si>
    <t>176052-Nouvelle utique</t>
  </si>
  <si>
    <t>176052-أوتيك الجديدة</t>
  </si>
  <si>
    <t>176053-Besbassia</t>
  </si>
  <si>
    <t>176053-البسباسية</t>
  </si>
  <si>
    <t>176054-El houidh</t>
  </si>
  <si>
    <t>176054-الحويض</t>
  </si>
  <si>
    <t>176055-El mabtouh</t>
  </si>
  <si>
    <t>176055-المبطوح</t>
  </si>
  <si>
    <t>176056-Ain ghelal</t>
  </si>
  <si>
    <t>176056-عين غلال</t>
  </si>
  <si>
    <t>176057-Sidi othman</t>
  </si>
  <si>
    <t>176057-سيدي عثمان</t>
  </si>
  <si>
    <t>176058-Bach hamba</t>
  </si>
  <si>
    <t>176058-باش حانبة</t>
  </si>
  <si>
    <t>176151-Ghar el meleh</t>
  </si>
  <si>
    <t>176151-غار الملح</t>
  </si>
  <si>
    <t>176152-Bajou</t>
  </si>
  <si>
    <t>176152-باجو</t>
  </si>
  <si>
    <t>176153-Aousja</t>
  </si>
  <si>
    <t>176153-عوسجة</t>
  </si>
  <si>
    <t>176154-Zouaouine</t>
  </si>
  <si>
    <t>176154-الزواوين</t>
  </si>
  <si>
    <t>176251-Menzel djemil est</t>
  </si>
  <si>
    <t>176251-منزل جميل الشرقية</t>
  </si>
  <si>
    <t>176252-Menzel djemil ouest</t>
  </si>
  <si>
    <t>176252-منزل جميل الغربية</t>
  </si>
  <si>
    <t>176253-Menzel abderrahmen est</t>
  </si>
  <si>
    <t>176253-منزل عبد الرحمان الشرقية</t>
  </si>
  <si>
    <t>176254-Menzel abderrahmen ouest</t>
  </si>
  <si>
    <t>176254-منزل عبد الرحمان الغربية</t>
  </si>
  <si>
    <t>176255-El azib</t>
  </si>
  <si>
    <t>176255-العزيب</t>
  </si>
  <si>
    <t>176351-Sidi ali chabab</t>
  </si>
  <si>
    <t>176351-سيدي علي الشباب</t>
  </si>
  <si>
    <t>176352-El alia nord</t>
  </si>
  <si>
    <t>176352-العالية الشمالية</t>
  </si>
  <si>
    <t>176353-El alia sud</t>
  </si>
  <si>
    <t>176353-العالية الجنوبية</t>
  </si>
  <si>
    <t>176354-El khetmine</t>
  </si>
  <si>
    <t>176354-الختمين</t>
  </si>
  <si>
    <t>176451-Ras el djebel nord</t>
  </si>
  <si>
    <t>176451-رأس الجبل الشمالية</t>
  </si>
  <si>
    <t>176452-Ras el djebel sud</t>
  </si>
  <si>
    <t>176452-رأس الجبل الجنوبية</t>
  </si>
  <si>
    <t>176453-Metline</t>
  </si>
  <si>
    <t>176453-الماتلين</t>
  </si>
  <si>
    <t>176454-Metline ouest</t>
  </si>
  <si>
    <t>176454-الماتلين الغربية</t>
  </si>
  <si>
    <t>176455-Sounine</t>
  </si>
  <si>
    <t>176455-صونين</t>
  </si>
  <si>
    <t>176456-Rafraf</t>
  </si>
  <si>
    <t>176456-رفراف</t>
  </si>
  <si>
    <t>176457-El garia</t>
  </si>
  <si>
    <t>176457-القرية</t>
  </si>
  <si>
    <t>215151-Beja</t>
  </si>
  <si>
    <t>215151-باجة</t>
  </si>
  <si>
    <t>215152-El mzara</t>
  </si>
  <si>
    <t>215152-المزارة</t>
  </si>
  <si>
    <t>215153-Ksar bardo</t>
  </si>
  <si>
    <t>215153-قصر باردو</t>
  </si>
  <si>
    <t>215154-Zouabi</t>
  </si>
  <si>
    <t>215154-الزوابي</t>
  </si>
  <si>
    <t>215155-El manar</t>
  </si>
  <si>
    <t>215155-المنار</t>
  </si>
  <si>
    <t>215156-El kasba</t>
  </si>
  <si>
    <t>215156-القصبة</t>
  </si>
  <si>
    <t>215157-Azra</t>
  </si>
  <si>
    <t>215157-عزرة</t>
  </si>
  <si>
    <t>215158-El ghriria</t>
  </si>
  <si>
    <t>215158-الغيرية</t>
  </si>
  <si>
    <t>215159-El mounchar</t>
  </si>
  <si>
    <t>215159-المنشار</t>
  </si>
  <si>
    <t>215160-Ksar mezouar</t>
  </si>
  <si>
    <t>215160-قصر مزوار</t>
  </si>
  <si>
    <t>215161-Bou hzam</t>
  </si>
  <si>
    <t>215161-بوحزام</t>
  </si>
  <si>
    <t>215162-En-nakachia</t>
  </si>
  <si>
    <t>215162-النقاشية</t>
  </si>
  <si>
    <t>215163-El ghraba</t>
  </si>
  <si>
    <t>215163-الغرابة</t>
  </si>
  <si>
    <t>215164-Ain soltane</t>
  </si>
  <si>
    <t>215164-عين سلطان</t>
  </si>
  <si>
    <t>215251-Sidi fredj</t>
  </si>
  <si>
    <t>215251-سيدي فرج</t>
  </si>
  <si>
    <t>215252-El haouari</t>
  </si>
  <si>
    <t>215252-الهواري</t>
  </si>
  <si>
    <t>215253-El maagoula</t>
  </si>
  <si>
    <t>215253-المعقولة</t>
  </si>
  <si>
    <t>215254-Hammam siala</t>
  </si>
  <si>
    <t>215254-حمام سيالة</t>
  </si>
  <si>
    <t>215255-Sidi smail</t>
  </si>
  <si>
    <t>215255-سيدي إسماعيل</t>
  </si>
  <si>
    <t>215256-Mekhachbia</t>
  </si>
  <si>
    <t>215256-المخشبية</t>
  </si>
  <si>
    <t>215257-Sidi es-shili</t>
  </si>
  <si>
    <t>215257-سيدي السهيلي</t>
  </si>
  <si>
    <t>215258-Zouagha</t>
  </si>
  <si>
    <t>215258-زواغة</t>
  </si>
  <si>
    <t>215259-Mestouta</t>
  </si>
  <si>
    <t>215259-مستوتة</t>
  </si>
  <si>
    <t>215351-Zahret medien</t>
  </si>
  <si>
    <t>215351-زهرة مدين</t>
  </si>
  <si>
    <t>215352-Zahret medien sud</t>
  </si>
  <si>
    <t>215352-زهرة مدين الجنوبية</t>
  </si>
  <si>
    <t>215353-El fraijia</t>
  </si>
  <si>
    <t>215353-الفرايجية</t>
  </si>
  <si>
    <t>215354-El ghorfa</t>
  </si>
  <si>
    <t>215354-الغرفة</t>
  </si>
  <si>
    <t>215355-Romadhnia</t>
  </si>
  <si>
    <t>215355-الرماضنية</t>
  </si>
  <si>
    <t>215356-Maghraoua</t>
  </si>
  <si>
    <t>215356-مغراوة</t>
  </si>
  <si>
    <t>215357-Sabah</t>
  </si>
  <si>
    <t>215357-صباح</t>
  </si>
  <si>
    <t>215358-El mejaless</t>
  </si>
  <si>
    <t>215358-المجالس</t>
  </si>
  <si>
    <t>215359-El hamra</t>
  </si>
  <si>
    <t>215359-الحمراء</t>
  </si>
  <si>
    <t xml:space="preserve">215360-Ghozia </t>
  </si>
  <si>
    <t>215360-غزية</t>
  </si>
  <si>
    <t>215361-Malek</t>
  </si>
  <si>
    <t>215361-مالك</t>
  </si>
  <si>
    <t>215362-Tarhouni</t>
  </si>
  <si>
    <t>215362-الطرهوني</t>
  </si>
  <si>
    <t>215363-El goussa</t>
  </si>
  <si>
    <t>215363-القوسة</t>
  </si>
  <si>
    <t>215364-El djouza</t>
  </si>
  <si>
    <t>215364-الجوزة</t>
  </si>
  <si>
    <t>215451-Nefza est</t>
  </si>
  <si>
    <t>215451-نفزة الشرقية</t>
  </si>
  <si>
    <t>215452-Nefza ouest</t>
  </si>
  <si>
    <t>215452-نفزة الغربية</t>
  </si>
  <si>
    <t>215453-Ouachtata</t>
  </si>
  <si>
    <t>215453-وشتاتة</t>
  </si>
  <si>
    <t>215454-Kap negro</t>
  </si>
  <si>
    <t>215454-كاب النيقرو</t>
  </si>
  <si>
    <t>215455-Ezzouaraa</t>
  </si>
  <si>
    <t>215455-الزوارع</t>
  </si>
  <si>
    <t>215456-Bou-zenna</t>
  </si>
  <si>
    <t>215456-بوزنة</t>
  </si>
  <si>
    <t>215457-Maktaa hadid</t>
  </si>
  <si>
    <t>215457-مقطع حديد</t>
  </si>
  <si>
    <t>215458-Bellif</t>
  </si>
  <si>
    <t>215458-بالليف</t>
  </si>
  <si>
    <t>215459-Djebel ediss</t>
  </si>
  <si>
    <t>215459-جبل الديس</t>
  </si>
  <si>
    <t>215460-Fatnassa</t>
  </si>
  <si>
    <t>215460-فطناسة</t>
  </si>
  <si>
    <t>215461-Ghayadha</t>
  </si>
  <si>
    <t>215461-غياضة</t>
  </si>
  <si>
    <t>215462-Zaga</t>
  </si>
  <si>
    <t>215462-زاقة</t>
  </si>
  <si>
    <t>215463-Tebaba</t>
  </si>
  <si>
    <t>215463-الطبابة</t>
  </si>
  <si>
    <t>215464-Oued el maaden</t>
  </si>
  <si>
    <t>215464-وادي المعدن</t>
  </si>
  <si>
    <t>215465-Djamila</t>
  </si>
  <si>
    <t>215465-الجميلة</t>
  </si>
  <si>
    <t>215466-Dehiret</t>
  </si>
  <si>
    <t>215466-الظهيرات</t>
  </si>
  <si>
    <t>215551-Teboursouk ville</t>
  </si>
  <si>
    <t>215551-تبرسق المدينة</t>
  </si>
  <si>
    <t>215552-Ain el karma</t>
  </si>
  <si>
    <t>215552-عين الكرمة</t>
  </si>
  <si>
    <t>215553-El menchia</t>
  </si>
  <si>
    <t>215553-المنشية</t>
  </si>
  <si>
    <t>215554-Dougga</t>
  </si>
  <si>
    <t>215554-دقة</t>
  </si>
  <si>
    <t>215555-Rihana</t>
  </si>
  <si>
    <t>215555-ريحانة</t>
  </si>
  <si>
    <t>215556-Ain el melliti</t>
  </si>
  <si>
    <t>215556-عين المليتي</t>
  </si>
  <si>
    <t>215557-Fadden es-souk</t>
  </si>
  <si>
    <t>215557-فدان السوق</t>
  </si>
  <si>
    <t>215558-Ain el hammam</t>
  </si>
  <si>
    <t>215558-عين الحمام</t>
  </si>
  <si>
    <t>215559-Ain djammala</t>
  </si>
  <si>
    <t>215559-عين جمالة</t>
  </si>
  <si>
    <t>215560-Bir ettouta</t>
  </si>
  <si>
    <t>215560-بئر التوتة</t>
  </si>
  <si>
    <t>215651-Tibar</t>
  </si>
  <si>
    <t>215651-تيبار</t>
  </si>
  <si>
    <t>215652-Djebba</t>
  </si>
  <si>
    <t>215652-دجبة</t>
  </si>
  <si>
    <t>215653-Ain ed-defali</t>
  </si>
  <si>
    <t>215653-عين الدفالي</t>
  </si>
  <si>
    <t>215654-En-nechima</t>
  </si>
  <si>
    <t>215654-النشيمة</t>
  </si>
  <si>
    <t>215751-Testour</t>
  </si>
  <si>
    <t>215751-تستور</t>
  </si>
  <si>
    <t>215752-Ibn zeydoun</t>
  </si>
  <si>
    <t>215752-إبن زيدون</t>
  </si>
  <si>
    <t>215753-Cite 26 fevrier</t>
  </si>
  <si>
    <t>215753-حي 26 فيفري</t>
  </si>
  <si>
    <t>215754-Mezougha</t>
  </si>
  <si>
    <t>215754-مزوغة</t>
  </si>
  <si>
    <t>215755-Zeldou</t>
  </si>
  <si>
    <t>215755-زلدو</t>
  </si>
  <si>
    <t>215756-Ouled salama</t>
  </si>
  <si>
    <t>215756-أولاد سلامة</t>
  </si>
  <si>
    <t>215757-Es-slouguia</t>
  </si>
  <si>
    <t>215757-السلوقية</t>
  </si>
  <si>
    <t>215758-Ain younes</t>
  </si>
  <si>
    <t>215758-عين يونس</t>
  </si>
  <si>
    <t>215759-Es-sekhira</t>
  </si>
  <si>
    <t>215759-الصخيرة</t>
  </si>
  <si>
    <t>215760-Oued ezzargua</t>
  </si>
  <si>
    <t>215760-وادي الزرقاء</t>
  </si>
  <si>
    <t>215761-Sidi abdelaziz</t>
  </si>
  <si>
    <t>215761-سيدي عبد العزيز</t>
  </si>
  <si>
    <t>215762-Sidi ameur</t>
  </si>
  <si>
    <t>215762-سيدي عامر</t>
  </si>
  <si>
    <t>215851-Goubellat</t>
  </si>
  <si>
    <t>215851-قبلاط</t>
  </si>
  <si>
    <t>215852-El gammarthi</t>
  </si>
  <si>
    <t>215852-القمرتي</t>
  </si>
  <si>
    <t>215853-Guerram</t>
  </si>
  <si>
    <t>215853-قرام</t>
  </si>
  <si>
    <t>215854-Dour esmail</t>
  </si>
  <si>
    <t>215854-دور إسماعيل</t>
  </si>
  <si>
    <t>215855-Bir el euch</t>
  </si>
  <si>
    <t>215855-بئر العش</t>
  </si>
  <si>
    <t>215856-Kheniguet ed-dahane</t>
  </si>
  <si>
    <t>215856-خنيقة الدهان</t>
  </si>
  <si>
    <t>215857-Khacheb</t>
  </si>
  <si>
    <t>215857-خشاب</t>
  </si>
  <si>
    <t>215858-Cheikh el ouediane</t>
  </si>
  <si>
    <t>215858-شيخ الوديان</t>
  </si>
  <si>
    <t>215951-Medjez el bab ville</t>
  </si>
  <si>
    <t>215951-مجاز الباب المدينة</t>
  </si>
  <si>
    <t>215952-Medjez el bab sud</t>
  </si>
  <si>
    <t>215952-مجاز الباب الجنوبية</t>
  </si>
  <si>
    <t>215953-Sidi medien</t>
  </si>
  <si>
    <t>215953-سيدي مدين</t>
  </si>
  <si>
    <t>215954-El ksar</t>
  </si>
  <si>
    <t>215954-القصر</t>
  </si>
  <si>
    <t>215955-El heri</t>
  </si>
  <si>
    <t>215955-الهري</t>
  </si>
  <si>
    <t>215956-Tokaber</t>
  </si>
  <si>
    <t>215956-توكابر</t>
  </si>
  <si>
    <t>215957-Chaouach</t>
  </si>
  <si>
    <t>215957-شواش</t>
  </si>
  <si>
    <t>215958-Sidi nasr</t>
  </si>
  <si>
    <t>215958-سيدي نصر</t>
  </si>
  <si>
    <t>215959-Sidi ahmed el jedidi</t>
  </si>
  <si>
    <t>215959-سيدي أحمد الجديدي</t>
  </si>
  <si>
    <t>215960-El gueriaat</t>
  </si>
  <si>
    <t>215960-القريعات</t>
  </si>
  <si>
    <t>215961-Hidouss</t>
  </si>
  <si>
    <t>215961-حيدوس</t>
  </si>
  <si>
    <t>215962-El mouatiss</t>
  </si>
  <si>
    <t>215962-المواطيس</t>
  </si>
  <si>
    <t>215963-Guerich el ouedi</t>
  </si>
  <si>
    <t>215963-قريش الوادي</t>
  </si>
  <si>
    <t>215964-Sidi erraies</t>
  </si>
  <si>
    <t>215964-سيدي الرائس</t>
  </si>
  <si>
    <t>225151-Ezzeghaida</t>
  </si>
  <si>
    <t>225151-الزغادية</t>
  </si>
  <si>
    <t>225152-Jendouba sud</t>
  </si>
  <si>
    <t>225152-جندوبة الجنوبية</t>
  </si>
  <si>
    <t>225153-En-nour</t>
  </si>
  <si>
    <t>225153-النور</t>
  </si>
  <si>
    <t>225154-Es-saada</t>
  </si>
  <si>
    <t>225154-السعادة</t>
  </si>
  <si>
    <t>225155-El malga</t>
  </si>
  <si>
    <t>225155-الملقى</t>
  </si>
  <si>
    <t>225156-Ettataouer</t>
  </si>
  <si>
    <t>225156-التطور</t>
  </si>
  <si>
    <t>225157-Souk es-sebt</t>
  </si>
  <si>
    <t>225157-سوق السبت</t>
  </si>
  <si>
    <t>225158-El aitha</t>
  </si>
  <si>
    <t>225158-العيثة</t>
  </si>
  <si>
    <t>225159-Ain karima</t>
  </si>
  <si>
    <t>225159-عين كريمة</t>
  </si>
  <si>
    <t>225160-Maalla</t>
  </si>
  <si>
    <t>225160-معلة</t>
  </si>
  <si>
    <t>225161-El-jerif</t>
  </si>
  <si>
    <t>225161-الجريف</t>
  </si>
  <si>
    <t>225162-El azima</t>
  </si>
  <si>
    <t>225162-العزيمة</t>
  </si>
  <si>
    <t>225251-El ferdous</t>
  </si>
  <si>
    <t>225251-الفردوس</t>
  </si>
  <si>
    <t>225252-El hedi ben hassine</t>
  </si>
  <si>
    <t>225252-الهادي بن حسين</t>
  </si>
  <si>
    <t>225253-Ezzouhour</t>
  </si>
  <si>
    <t>225253-الزهور</t>
  </si>
  <si>
    <t>225254-El khadhra</t>
  </si>
  <si>
    <t>225254-الخضراء</t>
  </si>
  <si>
    <t>225255-Es-souani</t>
  </si>
  <si>
    <t>225255-السواني</t>
  </si>
  <si>
    <t>225256-Bulla-regja</t>
  </si>
  <si>
    <t>225256-بلاريجيا</t>
  </si>
  <si>
    <t>225257-Zatfoura</t>
  </si>
  <si>
    <t>225257-زطفورة</t>
  </si>
  <si>
    <t>225258-Chemtou</t>
  </si>
  <si>
    <t>225258-شمتو</t>
  </si>
  <si>
    <t>225259-Ed-dir</t>
  </si>
  <si>
    <t>225259-الدير</t>
  </si>
  <si>
    <t>225260-Souk djemaa</t>
  </si>
  <si>
    <t>225260-سوق الجمعة</t>
  </si>
  <si>
    <t>225351-Bou salem nord</t>
  </si>
  <si>
    <t>225351-بوسالم الشمالية</t>
  </si>
  <si>
    <t>225352-Bou salem sud</t>
  </si>
  <si>
    <t>225352-بوسالم الجنوبية</t>
  </si>
  <si>
    <t>225353-Erroumani</t>
  </si>
  <si>
    <t>225353-الروماني</t>
  </si>
  <si>
    <t>225354-El brahmi</t>
  </si>
  <si>
    <t>225354-البراهمي</t>
  </si>
  <si>
    <t>225355-El marja</t>
  </si>
  <si>
    <t>225355-المرجى</t>
  </si>
  <si>
    <t>225356-Bir lakhdar</t>
  </si>
  <si>
    <t>225356-البئر الأخضر</t>
  </si>
  <si>
    <t>225357-El koudia</t>
  </si>
  <si>
    <t>225357-الكدية</t>
  </si>
  <si>
    <t>225358-El msanghouche</t>
  </si>
  <si>
    <t>225358-المنقوش</t>
  </si>
  <si>
    <t>225359-Sidi abid</t>
  </si>
  <si>
    <t>225359-سيدي عبيد</t>
  </si>
  <si>
    <t>225451-Tabarka</t>
  </si>
  <si>
    <t>225451-طبرقة</t>
  </si>
  <si>
    <t>225452-Raihane</t>
  </si>
  <si>
    <t>225452-الريحان</t>
  </si>
  <si>
    <t>225453-El hamdia</t>
  </si>
  <si>
    <t>225453-الحامدية</t>
  </si>
  <si>
    <t>225454-El hammam</t>
  </si>
  <si>
    <t>225454-الحمام</t>
  </si>
  <si>
    <t>225455-Ain es-sobh</t>
  </si>
  <si>
    <t>225455-عين الصبح</t>
  </si>
  <si>
    <t>225456-Nadhour</t>
  </si>
  <si>
    <t>225456-الناظور</t>
  </si>
  <si>
    <t>225457-Melloula</t>
  </si>
  <si>
    <t>225457-ملولة</t>
  </si>
  <si>
    <t>225458-Ain es-snoussi</t>
  </si>
  <si>
    <t>225458-عين السنوسي</t>
  </si>
  <si>
    <t>225551-Ain drahem ville</t>
  </si>
  <si>
    <t>225551-عين دراهم المدينة</t>
  </si>
  <si>
    <t>225552-Ain draham banlieue</t>
  </si>
  <si>
    <t>225552-عين دراهم الأحواز</t>
  </si>
  <si>
    <t>225553-Ouled sedra</t>
  </si>
  <si>
    <t>225553-أولاد سدرة</t>
  </si>
  <si>
    <t>225554-El atatfa</t>
  </si>
  <si>
    <t>225554-العطاطفة</t>
  </si>
  <si>
    <t>225555-El homrane</t>
  </si>
  <si>
    <t>225555-الحمران</t>
  </si>
  <si>
    <t>225556-Etbainia</t>
  </si>
  <si>
    <t>225556-التباينية</t>
  </si>
  <si>
    <t>225557-Khemairia</t>
  </si>
  <si>
    <t>225557-الخمايرية</t>
  </si>
  <si>
    <t>225558-Selloul</t>
  </si>
  <si>
    <t>225558-سلول</t>
  </si>
  <si>
    <t>225559-Er-rouii</t>
  </si>
  <si>
    <t>225559-الرويعي</t>
  </si>
  <si>
    <t>225560-Tegma</t>
  </si>
  <si>
    <t>225560-تاقمة</t>
  </si>
  <si>
    <t>225561-Ain salam</t>
  </si>
  <si>
    <t>225561-عين سلام</t>
  </si>
  <si>
    <t>225562-Oued ezzan</t>
  </si>
  <si>
    <t>225562-وادي الزان</t>
  </si>
  <si>
    <t>225651-Fernana</t>
  </si>
  <si>
    <t>225651-فرنانة</t>
  </si>
  <si>
    <t>225652-Oued ghrib</t>
  </si>
  <si>
    <t>225652-وادي غريب</t>
  </si>
  <si>
    <t>225653-Rabiaa</t>
  </si>
  <si>
    <t>225653-ربيعة</t>
  </si>
  <si>
    <t>225654-Ouled mefada</t>
  </si>
  <si>
    <t>225654-أولاد مفدة</t>
  </si>
  <si>
    <t>225655-El gouaidia</t>
  </si>
  <si>
    <t>225655-القوايدية</t>
  </si>
  <si>
    <t>225656-Beni m'tir</t>
  </si>
  <si>
    <t>225656-بني مطير</t>
  </si>
  <si>
    <t>225657-Gloub ethirane</t>
  </si>
  <si>
    <t>225657-قلوب الثيران</t>
  </si>
  <si>
    <t>225658-Gloub ethirane nord</t>
  </si>
  <si>
    <t>225658-قلوب الثيران الشمالية</t>
  </si>
  <si>
    <t>225659-Hedhil</t>
  </si>
  <si>
    <t>225659-هذيل</t>
  </si>
  <si>
    <t>225660-El adhar</t>
  </si>
  <si>
    <t>225660-العاذر</t>
  </si>
  <si>
    <t>225661-Jaouaouada</t>
  </si>
  <si>
    <t>225661-الجواودة</t>
  </si>
  <si>
    <t>225662-Ain el beya</t>
  </si>
  <si>
    <t>225662-عين البية</t>
  </si>
  <si>
    <t>225663-Bou hertma</t>
  </si>
  <si>
    <t>225663-بوهرتمة</t>
  </si>
  <si>
    <t>225664-Halima</t>
  </si>
  <si>
    <t>225664-حليمة</t>
  </si>
  <si>
    <t>225665-Sidi ammar</t>
  </si>
  <si>
    <t>225665-سيدي عمار</t>
  </si>
  <si>
    <t>225751-Ghardimaou</t>
  </si>
  <si>
    <t>225751-غار الدماء</t>
  </si>
  <si>
    <t>225752-Ghardimaou nord</t>
  </si>
  <si>
    <t>225752-غار الدماء الشمالية</t>
  </si>
  <si>
    <t>225753-El maaden</t>
  </si>
  <si>
    <t>225753-المعدن</t>
  </si>
  <si>
    <t>225754-Er-rakha</t>
  </si>
  <si>
    <t>225754-الرخاء</t>
  </si>
  <si>
    <t>225755-Ain soltane</t>
  </si>
  <si>
    <t>225755-عين سلطان</t>
  </si>
  <si>
    <t>225756-Ouechtata</t>
  </si>
  <si>
    <t>225756-وشتاتة</t>
  </si>
  <si>
    <t>225757-Ed-daoura</t>
  </si>
  <si>
    <t>225757-الدورة</t>
  </si>
  <si>
    <t>225758-Es-sraia</t>
  </si>
  <si>
    <t>225758-الصرية</t>
  </si>
  <si>
    <t>225759-Forgassen</t>
  </si>
  <si>
    <t>225759-فرقصان</t>
  </si>
  <si>
    <t>225760-Fej hassine</t>
  </si>
  <si>
    <t>225760-فج حسين</t>
  </si>
  <si>
    <t>225761-Mrassen</t>
  </si>
  <si>
    <t>225761-المراسن</t>
  </si>
  <si>
    <t>225762-El galaa</t>
  </si>
  <si>
    <t>225762-القلعة</t>
  </si>
  <si>
    <t>225851-Oued meliz est</t>
  </si>
  <si>
    <t>225851-وادي مليز الشرقية</t>
  </si>
  <si>
    <t>225852-Oued meliz ouest</t>
  </si>
  <si>
    <t>225852-وادي مليز الغربية</t>
  </si>
  <si>
    <t>225853-Dkhailia</t>
  </si>
  <si>
    <t>225853-الدخايلية</t>
  </si>
  <si>
    <t>225854-Hakim nord</t>
  </si>
  <si>
    <t>225854-حكيم الشمالية</t>
  </si>
  <si>
    <t>225855-Hakim sud</t>
  </si>
  <si>
    <t>225855-حكيم الجنوبية</t>
  </si>
  <si>
    <t>225951-Assila</t>
  </si>
  <si>
    <t>225951-عسيلة</t>
  </si>
  <si>
    <t>225952-Ghezala</t>
  </si>
  <si>
    <t>225952-غزالة</t>
  </si>
  <si>
    <t>225953-El aouaoudha</t>
  </si>
  <si>
    <t>225953-العواوضة</t>
  </si>
  <si>
    <t>225954-El baldia</t>
  </si>
  <si>
    <t>225954-البلدية</t>
  </si>
  <si>
    <t>225955-Cheouaoula</t>
  </si>
  <si>
    <t>225955-الشواولة</t>
  </si>
  <si>
    <t>225956-Beni m'hamed</t>
  </si>
  <si>
    <t>225956-بني محمد</t>
  </si>
  <si>
    <t>225957-Somrane</t>
  </si>
  <si>
    <t>225957-السمران</t>
  </si>
  <si>
    <t>225958-Balta</t>
  </si>
  <si>
    <t>225958-بلطة</t>
  </si>
  <si>
    <t>225959-Abdeljaber</t>
  </si>
  <si>
    <t>225959-عبد الجبار</t>
  </si>
  <si>
    <t>225960-Bou aouane</t>
  </si>
  <si>
    <t>225960-بوعوان</t>
  </si>
  <si>
    <t>225961-Oued kesseb</t>
  </si>
  <si>
    <t>225961-وادي كساب</t>
  </si>
  <si>
    <t>225962-Boulaaba</t>
  </si>
  <si>
    <t>225962-بولعابة</t>
  </si>
  <si>
    <t>235151-Oued remel nord</t>
  </si>
  <si>
    <t>235151-وادي الرمل الشمالية</t>
  </si>
  <si>
    <t>235152-Oued remel sud</t>
  </si>
  <si>
    <t>235152-وادي الرمل الجنوبية</t>
  </si>
  <si>
    <t>235153-Haouareth sud</t>
  </si>
  <si>
    <t>235153-الحوارث الجنوبية</t>
  </si>
  <si>
    <t>235251-Charfine</t>
  </si>
  <si>
    <t>235251-الشرفين</t>
  </si>
  <si>
    <t>235252-Ben ainine</t>
  </si>
  <si>
    <t>235252-بنعنين</t>
  </si>
  <si>
    <t>235253-Haouareth nord</t>
  </si>
  <si>
    <t>235253-الحوارث الشمالية</t>
  </si>
  <si>
    <t>235254-Zaafrane</t>
  </si>
  <si>
    <t>235254-الزعفران</t>
  </si>
  <si>
    <t>235255-Oued souani</t>
  </si>
  <si>
    <t>235255-وادي السواني</t>
  </si>
  <si>
    <t>235256-Oued souani sud</t>
  </si>
  <si>
    <t>235256-وادي السواني الجنوبية</t>
  </si>
  <si>
    <t>235257-Dyr el kef</t>
  </si>
  <si>
    <t>235257-دير الكاف</t>
  </si>
  <si>
    <t>235258-Hached</t>
  </si>
  <si>
    <t>235258-حشاد</t>
  </si>
  <si>
    <t>235351-Nebeur</t>
  </si>
  <si>
    <t>235351-نبر</t>
  </si>
  <si>
    <t>235352-Sarkaouna</t>
  </si>
  <si>
    <t>235352-سركونة</t>
  </si>
  <si>
    <t>235353-Tall el ghozlene</t>
  </si>
  <si>
    <t>235353-تل الغزلان</t>
  </si>
  <si>
    <t>235354-Sidi khiare</t>
  </si>
  <si>
    <t>235354-سيدي خيار</t>
  </si>
  <si>
    <t>235358-Mellegue</t>
  </si>
  <si>
    <t>235358-ملاق</t>
  </si>
  <si>
    <t>235359-Bahra</t>
  </si>
  <si>
    <t>235359-بهرة</t>
  </si>
  <si>
    <t>235360-Sidi medyen</t>
  </si>
  <si>
    <t>235360-سيدي مدين</t>
  </si>
  <si>
    <t>235361-El ksar</t>
  </si>
  <si>
    <t>235361-القصر</t>
  </si>
  <si>
    <t>235362-Chtetla</t>
  </si>
  <si>
    <t>235362-الشتاتلة</t>
  </si>
  <si>
    <t>235451-Sakiet sidi youssef</t>
  </si>
  <si>
    <t>235451-ساقية سيدي يوسف</t>
  </si>
  <si>
    <t>235452-Es-sefeia</t>
  </si>
  <si>
    <t>235452-السفاية</t>
  </si>
  <si>
    <t>235453-Ain mazer</t>
  </si>
  <si>
    <t>235453-عين مازر</t>
  </si>
  <si>
    <t>235454-Djeradou</t>
  </si>
  <si>
    <t>235454-جرادو</t>
  </si>
  <si>
    <t>235455-Forchane</t>
  </si>
  <si>
    <t>235455-فرشان</t>
  </si>
  <si>
    <t>235456-Ain el karma</t>
  </si>
  <si>
    <t>235456-عين الكرمة</t>
  </si>
  <si>
    <t>235457-Sidi rabeh</t>
  </si>
  <si>
    <t>235457-سيدي رابح</t>
  </si>
  <si>
    <t>235458-Et-tabia</t>
  </si>
  <si>
    <t>235458-الطابية</t>
  </si>
  <si>
    <t>235551-Tadjerouine nord</t>
  </si>
  <si>
    <t>235551-تاجروين الشمالية</t>
  </si>
  <si>
    <t>235552-Tajerouine sud</t>
  </si>
  <si>
    <t>235552-تاجروين الجنوبية</t>
  </si>
  <si>
    <t>235553-Ain el abar</t>
  </si>
  <si>
    <t>235553-عين الآبار</t>
  </si>
  <si>
    <t>235554-Cite bourguiba</t>
  </si>
  <si>
    <t>235554-حي بورقيبة</t>
  </si>
  <si>
    <t>235555-Sidi m'tir</t>
  </si>
  <si>
    <t>235555-سيد مطير</t>
  </si>
  <si>
    <t>235556-Ennajet</t>
  </si>
  <si>
    <t>235556-النجاة</t>
  </si>
  <si>
    <t>235557-Sidi abdelbasset</t>
  </si>
  <si>
    <t>235557-سيدي عبد الباسط</t>
  </si>
  <si>
    <t>235558-Jezza</t>
  </si>
  <si>
    <t>235558-جزة</t>
  </si>
  <si>
    <t>235559-El houdh</t>
  </si>
  <si>
    <t>235559-الحوض</t>
  </si>
  <si>
    <t>235560-Menzel salem</t>
  </si>
  <si>
    <t>235560-منزل سالم</t>
  </si>
  <si>
    <t>235561-Borj eddiouana</t>
  </si>
  <si>
    <t>235561-برج الديوانة</t>
  </si>
  <si>
    <t>235562-Garn halfaia</t>
  </si>
  <si>
    <t>235562-قرن حلفاية</t>
  </si>
  <si>
    <t>235651-Kalaat snan</t>
  </si>
  <si>
    <t>235651-قلعة سنان</t>
  </si>
  <si>
    <t>235652-Bou jabeur</t>
  </si>
  <si>
    <t>235652-بوجابر</t>
  </si>
  <si>
    <t>235653-Safsaf</t>
  </si>
  <si>
    <t>235653-الصفصاف</t>
  </si>
  <si>
    <t>235654-Mzita</t>
  </si>
  <si>
    <t>235654-مزيتة</t>
  </si>
  <si>
    <t>235655-El falta</t>
  </si>
  <si>
    <t>235655-الفالتة</t>
  </si>
  <si>
    <t>235656-Sed el khir</t>
  </si>
  <si>
    <t>235656-سد الخير</t>
  </si>
  <si>
    <t>235657-Ain snan</t>
  </si>
  <si>
    <t>235657-عين سنان</t>
  </si>
  <si>
    <t>235658-El hamaima</t>
  </si>
  <si>
    <t>235658-الحميمة</t>
  </si>
  <si>
    <t>235659-El mahjouba</t>
  </si>
  <si>
    <t>235659-المحجوبة</t>
  </si>
  <si>
    <t>235751-Kalaat khasba</t>
  </si>
  <si>
    <t>235751-القلعة الخصباء</t>
  </si>
  <si>
    <t>235752-Hentaia</t>
  </si>
  <si>
    <t>235752-هنطاية</t>
  </si>
  <si>
    <t>235753-Sidi ahmed essalah</t>
  </si>
  <si>
    <t>235753-سيدي أحمد الصالح</t>
  </si>
  <si>
    <t>235754-En-nadhour</t>
  </si>
  <si>
    <t>235754-الناظور</t>
  </si>
  <si>
    <t>235851-Djerissa centre</t>
  </si>
  <si>
    <t>235851-الجريصة المركزية</t>
  </si>
  <si>
    <t>235852-Djerissa nord</t>
  </si>
  <si>
    <t>235852-الجريصة الشمالية</t>
  </si>
  <si>
    <t>235853-Djerissa sud</t>
  </si>
  <si>
    <t>235853-الجريصة الجنوبية</t>
  </si>
  <si>
    <t>235854-Besseriana</t>
  </si>
  <si>
    <t>235854-بسريانة</t>
  </si>
  <si>
    <t>235855-Fej ettameur</t>
  </si>
  <si>
    <t>235855-فج التمر</t>
  </si>
  <si>
    <t>235856-Ennaayem</t>
  </si>
  <si>
    <t>235856-النعايم</t>
  </si>
  <si>
    <t>235951-El ksour</t>
  </si>
  <si>
    <t>235951-القصور</t>
  </si>
  <si>
    <t>235952-Ain el ksiba</t>
  </si>
  <si>
    <t>235952-عين القصيبة</t>
  </si>
  <si>
    <t>235953-Benou</t>
  </si>
  <si>
    <t>235953-بانو</t>
  </si>
  <si>
    <t>235954-Louata</t>
  </si>
  <si>
    <t>235954-اللواتة</t>
  </si>
  <si>
    <t>235955-Ain fedhil</t>
  </si>
  <si>
    <t>235955-عين فضيل</t>
  </si>
  <si>
    <t>235956-Ezzitouna</t>
  </si>
  <si>
    <t>235956-الزيتونة</t>
  </si>
  <si>
    <t>236051-Dahmani</t>
  </si>
  <si>
    <t>236051-الدهماني</t>
  </si>
  <si>
    <t>236052-Dahmani nord</t>
  </si>
  <si>
    <t>236052-الدهماني الشمالية</t>
  </si>
  <si>
    <t>236053-Zouarine</t>
  </si>
  <si>
    <t>236053-الزوارين</t>
  </si>
  <si>
    <t>236054-Thermda</t>
  </si>
  <si>
    <t>236054-ثرمدة</t>
  </si>
  <si>
    <t>236055-Abida</t>
  </si>
  <si>
    <t>236055-عبيدة</t>
  </si>
  <si>
    <t>236056-Ebba</t>
  </si>
  <si>
    <t>236056-أبة</t>
  </si>
  <si>
    <t>236057-El medina</t>
  </si>
  <si>
    <t>236057-المدينة</t>
  </si>
  <si>
    <t>236058-Sidi baraket nord</t>
  </si>
  <si>
    <t>236058-سيدي بركات الشمالية</t>
  </si>
  <si>
    <t>236059-Sidi baraket sud</t>
  </si>
  <si>
    <t>236059-سيدي بركات الجنوبية</t>
  </si>
  <si>
    <t>236151-Es-sers nord</t>
  </si>
  <si>
    <t>236151-السرس الشمالية</t>
  </si>
  <si>
    <t>236152-Es-sers sud</t>
  </si>
  <si>
    <t>236152-السرس الجنوبية</t>
  </si>
  <si>
    <t>236153-Cite ennour</t>
  </si>
  <si>
    <t>236153-حي النور</t>
  </si>
  <si>
    <t>236154-Bousliaa</t>
  </si>
  <si>
    <t>236154-بوصليعة</t>
  </si>
  <si>
    <t>236155-L orboss</t>
  </si>
  <si>
    <t>236155-االاربص</t>
  </si>
  <si>
    <t>236156-El marja</t>
  </si>
  <si>
    <t>236156-المرجى</t>
  </si>
  <si>
    <t>236157-El abar</t>
  </si>
  <si>
    <t>236157-الآبار</t>
  </si>
  <si>
    <t>236158-El abar est</t>
  </si>
  <si>
    <t>236158-الآبار الشرقية</t>
  </si>
  <si>
    <t>236159-Elless</t>
  </si>
  <si>
    <t>236159-اللاّس</t>
  </si>
  <si>
    <t>236251-Touiref</t>
  </si>
  <si>
    <t>236251-الطويرف</t>
  </si>
  <si>
    <t>236252-Mallela</t>
  </si>
  <si>
    <t>236252-ملالة</t>
  </si>
  <si>
    <t>236253-Ledhieb</t>
  </si>
  <si>
    <t>236253-الأذياب</t>
  </si>
  <si>
    <t>236254-Oueljet essedra</t>
  </si>
  <si>
    <t>236254-ولجة السدرة</t>
  </si>
  <si>
    <t>245151-Siliana ville</t>
  </si>
  <si>
    <t>245151-سليانة المدينة</t>
  </si>
  <si>
    <t>245152-Siliana nord</t>
  </si>
  <si>
    <t>245152-سليانة الشمالية</t>
  </si>
  <si>
    <t>245153-El arab</t>
  </si>
  <si>
    <t>245153-العرب</t>
  </si>
  <si>
    <t>245154-Jema</t>
  </si>
  <si>
    <t>245154-جامة</t>
  </si>
  <si>
    <t>245155-Massouj</t>
  </si>
  <si>
    <t>245155-مصوج</t>
  </si>
  <si>
    <t>245156-El jouii</t>
  </si>
  <si>
    <t>245156-الجوي</t>
  </si>
  <si>
    <t>245157-Elkhalsa</t>
  </si>
  <si>
    <t>245157-الخلصة</t>
  </si>
  <si>
    <t>245158-Ain ed-dissa</t>
  </si>
  <si>
    <t>245158-عين ديسة</t>
  </si>
  <si>
    <t>245251-Siliana sud</t>
  </si>
  <si>
    <t>245251-سليانة الجنوبية</t>
  </si>
  <si>
    <t>245252-Marj mokaddem</t>
  </si>
  <si>
    <t>245252-مرج مقدم</t>
  </si>
  <si>
    <t>245253-Es-sefina</t>
  </si>
  <si>
    <t>245253-السفينة</t>
  </si>
  <si>
    <t>245254-Sidi morched</t>
  </si>
  <si>
    <t>245254-سيدي مرشد</t>
  </si>
  <si>
    <t>245255-Sidi mansour</t>
  </si>
  <si>
    <t>245255-سيدي منصور</t>
  </si>
  <si>
    <t>245256-Sidi hmada</t>
  </si>
  <si>
    <t>245256-سيدي حمادة</t>
  </si>
  <si>
    <t>245257-Sejja</t>
  </si>
  <si>
    <t>245257-سجة</t>
  </si>
  <si>
    <t>245258-Ouled zenag</t>
  </si>
  <si>
    <t>245258-أولاد زناق</t>
  </si>
  <si>
    <t>245259-El kabel</t>
  </si>
  <si>
    <t>245259-القابل</t>
  </si>
  <si>
    <t>245351-Banlieue de bouarada</t>
  </si>
  <si>
    <t>245351-أحواز بوعرادة</t>
  </si>
  <si>
    <t>245352-Bouarada</t>
  </si>
  <si>
    <t>245352-بوعرادة</t>
  </si>
  <si>
    <t>245353-Fatis</t>
  </si>
  <si>
    <t>245353-فطيس</t>
  </si>
  <si>
    <t>245354-Henchir er-roman</t>
  </si>
  <si>
    <t>245354-هنشير الرومان</t>
  </si>
  <si>
    <t>245355-Sidi abdennour</t>
  </si>
  <si>
    <t>245355-سيدي عبد النور</t>
  </si>
  <si>
    <t>245356-Tarf ech-chena</t>
  </si>
  <si>
    <t>245356-طرف الشناء</t>
  </si>
  <si>
    <t>245451-Gaafour est</t>
  </si>
  <si>
    <t>245451-قعفور الشرقية</t>
  </si>
  <si>
    <t>245452-Gaafour ouest</t>
  </si>
  <si>
    <t>245452-قعفور الغربية</t>
  </si>
  <si>
    <t>245453-El khouat</t>
  </si>
  <si>
    <t>245453-الأخوات</t>
  </si>
  <si>
    <t>245454-Ain zerig</t>
  </si>
  <si>
    <t>245454-عين زريق</t>
  </si>
  <si>
    <t>245455-El ahouez nord</t>
  </si>
  <si>
    <t>245455-الأحواز الشمالية</t>
  </si>
  <si>
    <t>245456-El ahouez sud</t>
  </si>
  <si>
    <t>245456-الأحواز الجنوبية</t>
  </si>
  <si>
    <t>245457-El aksab</t>
  </si>
  <si>
    <t>245457-الأقصاب</t>
  </si>
  <si>
    <t>245551-El krib nord</t>
  </si>
  <si>
    <t>245551-الكريب الشمالية</t>
  </si>
  <si>
    <t>245552-El krib sud</t>
  </si>
  <si>
    <t>245552-الكريب الجنوبية</t>
  </si>
  <si>
    <t>245553-Dokhania</t>
  </si>
  <si>
    <t>245553-الدخانية</t>
  </si>
  <si>
    <t>245554-Hammam biadha nord</t>
  </si>
  <si>
    <t>245554-حمام بياضة الشمالية</t>
  </si>
  <si>
    <t>245555-Hammam biadha sud</t>
  </si>
  <si>
    <t>245555-حمام بياضة الجنوبية</t>
  </si>
  <si>
    <t>245556-Borj el messaoudi nord</t>
  </si>
  <si>
    <t>245556-برج المسعودي الشمالية</t>
  </si>
  <si>
    <t>245557-Borj el messaoudi sud</t>
  </si>
  <si>
    <t>245557-برج المسعودي االجنوبية</t>
  </si>
  <si>
    <t>245651-Bourouis nord</t>
  </si>
  <si>
    <t>245651-بورويس الشمالية</t>
  </si>
  <si>
    <t>245652-Bourouis sud</t>
  </si>
  <si>
    <t>245652-بورويس الجنوبية</t>
  </si>
  <si>
    <t>245653-Ettricha</t>
  </si>
  <si>
    <t>245653-التريشة</t>
  </si>
  <si>
    <t>245654-El abbassi</t>
  </si>
  <si>
    <t>245654-العباسي</t>
  </si>
  <si>
    <t>245655-Ain achour</t>
  </si>
  <si>
    <t>245655-عين عاشور</t>
  </si>
  <si>
    <t>245656-El krib gare</t>
  </si>
  <si>
    <t>245656-محطة الكريب</t>
  </si>
  <si>
    <t>245751-Makthar nord</t>
  </si>
  <si>
    <t>245751-مكثر الشمالية</t>
  </si>
  <si>
    <t>245752-Makthar sud</t>
  </si>
  <si>
    <t>245752-مكثر الجنوبية</t>
  </si>
  <si>
    <t>245753-Sayar</t>
  </si>
  <si>
    <t>245753-صيار</t>
  </si>
  <si>
    <t>245754-El garaa</t>
  </si>
  <si>
    <t>245754-القرعة</t>
  </si>
  <si>
    <t>245755-Bez</t>
  </si>
  <si>
    <t>245755-باز</t>
  </si>
  <si>
    <t>245756-Beni hazem</t>
  </si>
  <si>
    <t>245756-بني حازم</t>
  </si>
  <si>
    <t>245757-Ras el ouedi</t>
  </si>
  <si>
    <t>245757-رأس الوادي</t>
  </si>
  <si>
    <t>245758-Saddine</t>
  </si>
  <si>
    <t>245758-صدّين</t>
  </si>
  <si>
    <t>245759-Chouarnia</t>
  </si>
  <si>
    <t>245759-الشوارنية</t>
  </si>
  <si>
    <t>245760-Sened el haddad</t>
  </si>
  <si>
    <t>245760-سند الحداد</t>
  </si>
  <si>
    <t>245761-Esswelem</t>
  </si>
  <si>
    <t>245761-السوالم</t>
  </si>
  <si>
    <t>245851-El hababsa nord</t>
  </si>
  <si>
    <t>245851-الحبابسة الشمالية</t>
  </si>
  <si>
    <t>245852-El hababsa sud</t>
  </si>
  <si>
    <t>245852-الحبابسة الجنوبية</t>
  </si>
  <si>
    <t>245853-El jamilet</t>
  </si>
  <si>
    <t>245853-الجميلات</t>
  </si>
  <si>
    <t>245854-Es-semiret nord</t>
  </si>
  <si>
    <t>245854-السميرات الشمالية</t>
  </si>
  <si>
    <t>245855-Es-semirat sud</t>
  </si>
  <si>
    <t>245855-السميرات الجنوبية</t>
  </si>
  <si>
    <t>245856-El messahla</t>
  </si>
  <si>
    <t>245856-المساحلة</t>
  </si>
  <si>
    <t>245857-Elharia</t>
  </si>
  <si>
    <t>245857-الهرية</t>
  </si>
  <si>
    <t>245858-Er-rouhia</t>
  </si>
  <si>
    <t>245858-الروحية</t>
  </si>
  <si>
    <t>245859-El hamima</t>
  </si>
  <si>
    <t>245859-الحميمة</t>
  </si>
  <si>
    <t>245860-Bou -ajila</t>
  </si>
  <si>
    <t>245860-بوعجيلة</t>
  </si>
  <si>
    <t>245951-Kesra</t>
  </si>
  <si>
    <t>245951-كسرى</t>
  </si>
  <si>
    <t>245952-El hammam</t>
  </si>
  <si>
    <t>245952-الحمام</t>
  </si>
  <si>
    <t>245953-El mansoura nord</t>
  </si>
  <si>
    <t>245953-المنصورة الشمالية</t>
  </si>
  <si>
    <t>245954-El mansoura sud</t>
  </si>
  <si>
    <t>245954-المنصورة الجنوبية</t>
  </si>
  <si>
    <t>245955-Bou abdallah</t>
  </si>
  <si>
    <t>245955-بوعبد اللّه</t>
  </si>
  <si>
    <t>245956-El karia nord</t>
  </si>
  <si>
    <t>245956-القرية الشمالية</t>
  </si>
  <si>
    <t>245957-El karia sud</t>
  </si>
  <si>
    <t>245957-القرية الجنوبية</t>
  </si>
  <si>
    <t>245958-El foudhoul</t>
  </si>
  <si>
    <t>245958-الفضول</t>
  </si>
  <si>
    <t>245959-El louza</t>
  </si>
  <si>
    <t>245959-اللوزة</t>
  </si>
  <si>
    <t>246051-Bargou</t>
  </si>
  <si>
    <t>246051-برقو</t>
  </si>
  <si>
    <t>246052-Banlieue bargou</t>
  </si>
  <si>
    <t>246052-أحواز برقو</t>
  </si>
  <si>
    <t>246053-Awled fraj</t>
  </si>
  <si>
    <t>246053-أولاد فرج</t>
  </si>
  <si>
    <t>246054-Sidi said</t>
  </si>
  <si>
    <t>246054-سيدي سعيد</t>
  </si>
  <si>
    <t>246055-Ain fourna</t>
  </si>
  <si>
    <t>246055-عين فرنة</t>
  </si>
  <si>
    <t>246056-Ain bous saadia</t>
  </si>
  <si>
    <t>246056-عين بوسعدية</t>
  </si>
  <si>
    <t>246057-Ed-derija</t>
  </si>
  <si>
    <t>246057-الدريجة</t>
  </si>
  <si>
    <t>246058-El behirin</t>
  </si>
  <si>
    <t>246058-البحيرين</t>
  </si>
  <si>
    <t>246151-El aroussa</t>
  </si>
  <si>
    <t>246151-العروسة</t>
  </si>
  <si>
    <t>246152-Bou jlida</t>
  </si>
  <si>
    <t>246152-بوجليدة</t>
  </si>
  <si>
    <t>246153-Er remil</t>
  </si>
  <si>
    <t>246153-الرميل</t>
  </si>
  <si>
    <t>246154-Mousrata</t>
  </si>
  <si>
    <t>246154-مسراطة</t>
  </si>
  <si>
    <t>246155-Sidi ayed</t>
  </si>
  <si>
    <t>246155-سيدي عياد</t>
  </si>
  <si>
    <t>315151-Bou jaafer</t>
  </si>
  <si>
    <t>315151-بوجعفر</t>
  </si>
  <si>
    <t>315152-El medina</t>
  </si>
  <si>
    <t>315152-المدينة</t>
  </si>
  <si>
    <t>315153-Ali belhouan</t>
  </si>
  <si>
    <t>315153-علي البلهوان</t>
  </si>
  <si>
    <t>315154-Mohamed maarouf</t>
  </si>
  <si>
    <t>315154-محمد معروف</t>
  </si>
  <si>
    <t>315155-Khezama</t>
  </si>
  <si>
    <t>315155-خزامة</t>
  </si>
  <si>
    <t>315254-Ezzouhour</t>
  </si>
  <si>
    <t>315254-الزهور</t>
  </si>
  <si>
    <t>315255-Cite er-riadh</t>
  </si>
  <si>
    <t>315255-حي الرياض</t>
  </si>
  <si>
    <t>315256-Hammem maarouf er-riadh</t>
  </si>
  <si>
    <t>315256-حمام معروف الرياض</t>
  </si>
  <si>
    <t>315351-Oued blibane</t>
  </si>
  <si>
    <t>315351-وادي بليبان</t>
  </si>
  <si>
    <t>315352-Mohamed elkaroui</t>
  </si>
  <si>
    <t>315352-حشاد</t>
  </si>
  <si>
    <t>315353-Hedi chaker</t>
  </si>
  <si>
    <t>315353-الهادي شاكر</t>
  </si>
  <si>
    <t>315354-Bou hassina</t>
  </si>
  <si>
    <t>315354-بوحسينة</t>
  </si>
  <si>
    <t>315355-Mohamed elkaroui</t>
  </si>
  <si>
    <t>315355-محمد القروي</t>
  </si>
  <si>
    <t>315356-Sahloul jawhara</t>
  </si>
  <si>
    <t>315356-سهلول جوهرة</t>
  </si>
  <si>
    <t>315451-Tayeb elmehiri</t>
  </si>
  <si>
    <t>315451-الطيب المهيري</t>
  </si>
  <si>
    <t>315452-Ibn khouldoun</t>
  </si>
  <si>
    <t>315452-ابن خلدون</t>
  </si>
  <si>
    <t>315453-Ksibet ech-chatt</t>
  </si>
  <si>
    <t>315453-قصيبة الشط</t>
  </si>
  <si>
    <t>315454-Sidi abdelhamid</t>
  </si>
  <si>
    <t>315454-سيدي عبد الحميد</t>
  </si>
  <si>
    <t>315551-El medina</t>
  </si>
  <si>
    <t>315551-المدينة</t>
  </si>
  <si>
    <t>315552-El kantaoui</t>
  </si>
  <si>
    <t>315552-القنطاوي</t>
  </si>
  <si>
    <t>315553-Bir moussa</t>
  </si>
  <si>
    <t>315553-بئر موسى</t>
  </si>
  <si>
    <t>315554-Sahloul</t>
  </si>
  <si>
    <t>315554-سهلول</t>
  </si>
  <si>
    <t>315555-El gharabi</t>
  </si>
  <si>
    <t>315555-الغرابى</t>
  </si>
  <si>
    <t>315651-Akouda est</t>
  </si>
  <si>
    <t>315651-أكودة الشرقية</t>
  </si>
  <si>
    <t>315652-Akouda ouest</t>
  </si>
  <si>
    <t>315652-أكودة الغربية</t>
  </si>
  <si>
    <t>315653-Chott meriam</t>
  </si>
  <si>
    <t>315653-شط مريم</t>
  </si>
  <si>
    <t>315654-Chott er-romane</t>
  </si>
  <si>
    <t>315654-شط الرمان</t>
  </si>
  <si>
    <t>315655-El fokaia</t>
  </si>
  <si>
    <t>315655-الفقاعية</t>
  </si>
  <si>
    <t>315656-Ettantana</t>
  </si>
  <si>
    <t>315656-الطنطانة</t>
  </si>
  <si>
    <t>315751-El jarabaa</t>
  </si>
  <si>
    <t>315751-الجرابعة</t>
  </si>
  <si>
    <t>315752-Zearna ouest</t>
  </si>
  <si>
    <t>315752-الزعارنة الغربية</t>
  </si>
  <si>
    <t>315753-Zearna est</t>
  </si>
  <si>
    <t>315753-الزعارنة الشرقية</t>
  </si>
  <si>
    <t>315754-Ouled mhamed</t>
  </si>
  <si>
    <t>315754-أولاد محمد</t>
  </si>
  <si>
    <t>315755-Essed ouest</t>
  </si>
  <si>
    <t>315755-السد الغربي</t>
  </si>
  <si>
    <t>315756-Balaoum</t>
  </si>
  <si>
    <t>315756-بلعوم</t>
  </si>
  <si>
    <t>315851-Sidi bou ali</t>
  </si>
  <si>
    <t>315851-سيدي بو علي</t>
  </si>
  <si>
    <t>315852-Essed sud</t>
  </si>
  <si>
    <t>315852-السد القبلي</t>
  </si>
  <si>
    <t>315853-Essed nord (essateh)</t>
  </si>
  <si>
    <t>315853-السد الجوفي</t>
  </si>
  <si>
    <t>315854-Ech-chouicha</t>
  </si>
  <si>
    <t>315854-الشويشة</t>
  </si>
  <si>
    <t>315855-Ouriemma</t>
  </si>
  <si>
    <t>315855-وريمة</t>
  </si>
  <si>
    <t>315856-Menzel el mahatta</t>
  </si>
  <si>
    <t>315856-منزل المحطة</t>
  </si>
  <si>
    <t>315857-Mehadhba</t>
  </si>
  <si>
    <t>315857-المهاذبة</t>
  </si>
  <si>
    <t>315951-Hergla</t>
  </si>
  <si>
    <t>315951-هرقلة</t>
  </si>
  <si>
    <t>315952-El aribet</t>
  </si>
  <si>
    <t>315952-العريبات</t>
  </si>
  <si>
    <t>315953-Essouieh</t>
  </si>
  <si>
    <t>315953-السويح</t>
  </si>
  <si>
    <t>316051-Enfidha</t>
  </si>
  <si>
    <t>316051-النفيضة</t>
  </si>
  <si>
    <t>316052-El frada</t>
  </si>
  <si>
    <t>316052-الفرادة</t>
  </si>
  <si>
    <t>316053-Gerimet est</t>
  </si>
  <si>
    <t>316053-قريميط الشرقية</t>
  </si>
  <si>
    <t>316054-Gerimet ouest</t>
  </si>
  <si>
    <t>316054-قريميط الغربية</t>
  </si>
  <si>
    <t>316055-Chegarnia</t>
  </si>
  <si>
    <t>316055-الشقارنية</t>
  </si>
  <si>
    <t>316056-Ouled abdellah</t>
  </si>
  <si>
    <t>316056-أولاد عبد الله</t>
  </si>
  <si>
    <t>316057-Takrouna</t>
  </si>
  <si>
    <t>316057-تكرونة</t>
  </si>
  <si>
    <t>316058-Menzel fateh</t>
  </si>
  <si>
    <t>316058-منزل فاتح</t>
  </si>
  <si>
    <t>316059-El garci</t>
  </si>
  <si>
    <t>316059-القارصي</t>
  </si>
  <si>
    <t>316060-Ain medhaker</t>
  </si>
  <si>
    <t>316060-عين مذاكر</t>
  </si>
  <si>
    <t>316061-Hicher</t>
  </si>
  <si>
    <t>316061-هيشر</t>
  </si>
  <si>
    <t>316062-Menzel dar belouar</t>
  </si>
  <si>
    <t>316062-منزل دار بلواعر</t>
  </si>
  <si>
    <t>316063-M'rabet hached</t>
  </si>
  <si>
    <t>316063-مرابط حشاد</t>
  </si>
  <si>
    <t>316151-Bouficha</t>
  </si>
  <si>
    <t>316151-بوفيشة</t>
  </si>
  <si>
    <t>316152-Oued el kharroub</t>
  </si>
  <si>
    <t>316152-وادي الخروب</t>
  </si>
  <si>
    <t>316153-Sidi khalifa</t>
  </si>
  <si>
    <t>316153-سيدي خليفة</t>
  </si>
  <si>
    <t>316154-Essafha</t>
  </si>
  <si>
    <t>316154-الصفحة</t>
  </si>
  <si>
    <t>316155-Sidi said</t>
  </si>
  <si>
    <t>316155-سيدي سعيد</t>
  </si>
  <si>
    <t>316156-Ain errahma</t>
  </si>
  <si>
    <t>316156-عين الرحمة</t>
  </si>
  <si>
    <t>316157-El methalit</t>
  </si>
  <si>
    <t>316157-المثاليث</t>
  </si>
  <si>
    <t>316158-Esselloum</t>
  </si>
  <si>
    <t>316158-السلوم</t>
  </si>
  <si>
    <t>316159-Sidi m'tir</t>
  </si>
  <si>
    <t>316159-سيدي مطير</t>
  </si>
  <si>
    <t>316251-Kondar</t>
  </si>
  <si>
    <t>316251-كندار</t>
  </si>
  <si>
    <t>316252-Bir el jedid</t>
  </si>
  <si>
    <t>316252-البئر الجديد</t>
  </si>
  <si>
    <t>316253-Belalma</t>
  </si>
  <si>
    <t>316253-البلالمة</t>
  </si>
  <si>
    <t>316254-Bechachma</t>
  </si>
  <si>
    <t>316254-البشاشمة</t>
  </si>
  <si>
    <t>316255-Ouled el abed</t>
  </si>
  <si>
    <t>316255-أولاد العابد</t>
  </si>
  <si>
    <t>316256-Gmata</t>
  </si>
  <si>
    <t>316256-القماطة</t>
  </si>
  <si>
    <t>316257-Ouled ameur</t>
  </si>
  <si>
    <t>316257-أولاد عامر</t>
  </si>
  <si>
    <t>316351-Sidi el heni centre</t>
  </si>
  <si>
    <t>316351-سيدي الهاني المركزية</t>
  </si>
  <si>
    <t>316352-Sidi el heni ouest</t>
  </si>
  <si>
    <t>316352-سيدي الهاني الغربية</t>
  </si>
  <si>
    <t>316353-Sidi el heni sud</t>
  </si>
  <si>
    <t>316353-سيدي الهاني الجنوبية</t>
  </si>
  <si>
    <t>316354-Ouled ali belhani</t>
  </si>
  <si>
    <t>316354-أولاد علي بلهاني</t>
  </si>
  <si>
    <t>316355-Kroussia ouest</t>
  </si>
  <si>
    <t>316355-كروسية الغربية</t>
  </si>
  <si>
    <t>316356-Kroussia centrale</t>
  </si>
  <si>
    <t>316356-كروسية المركزية</t>
  </si>
  <si>
    <t>316451-Ettouara nord</t>
  </si>
  <si>
    <t>316451-التوارة الشمالية</t>
  </si>
  <si>
    <t>316452-Touara el janoubia</t>
  </si>
  <si>
    <t>316452-التوارة الجنوبية</t>
  </si>
  <si>
    <t>316453-Jedidine</t>
  </si>
  <si>
    <t>316453-الجديدين</t>
  </si>
  <si>
    <t>316454-Jebline</t>
  </si>
  <si>
    <t>316454-الجبليين</t>
  </si>
  <si>
    <t>316455-Habib thameur</t>
  </si>
  <si>
    <t>316455-الحبيب ثامر</t>
  </si>
  <si>
    <t>316456-Mouredine</t>
  </si>
  <si>
    <t>316456-الموردين</t>
  </si>
  <si>
    <t>316457-Mneaema</t>
  </si>
  <si>
    <t>316457-المناعمة</t>
  </si>
  <si>
    <t>316458-El gharbine</t>
  </si>
  <si>
    <t>316458-الغربيين</t>
  </si>
  <si>
    <t>316459-El kenaies</t>
  </si>
  <si>
    <t>316459-الكنائس</t>
  </si>
  <si>
    <t>316460-El kebline</t>
  </si>
  <si>
    <t>316460-القبليين</t>
  </si>
  <si>
    <t>316461-Ennour</t>
  </si>
  <si>
    <t>316461-النور</t>
  </si>
  <si>
    <t>316462-El frady</t>
  </si>
  <si>
    <t>316462-الفرداي</t>
  </si>
  <si>
    <t>316463-Borgine</t>
  </si>
  <si>
    <t>316463-البرجين</t>
  </si>
  <si>
    <t>316464-Beni rabiaa</t>
  </si>
  <si>
    <t>316464-بني ربيعة</t>
  </si>
  <si>
    <t>316465-Beni khalthoum</t>
  </si>
  <si>
    <t>316465-بني كلثوم</t>
  </si>
  <si>
    <t>316466-Nejajra</t>
  </si>
  <si>
    <t>316466-النجاجرة</t>
  </si>
  <si>
    <t>316467-Messadine</t>
  </si>
  <si>
    <t>316467-المسعدين</t>
  </si>
  <si>
    <t>316551-Kalaa seghira est</t>
  </si>
  <si>
    <t>316551-القلعة الصغرى الشرقية</t>
  </si>
  <si>
    <t>316552-Kalaa seghira hached</t>
  </si>
  <si>
    <t>316552-القلعة الصغرى حشاد</t>
  </si>
  <si>
    <t>316553-Kalaa seghira ville</t>
  </si>
  <si>
    <t>316553-القلعة الصغرى المدينة</t>
  </si>
  <si>
    <t>316554-En-nagr</t>
  </si>
  <si>
    <t>316554-النقر</t>
  </si>
  <si>
    <t>316555-Oued leya</t>
  </si>
  <si>
    <t>316555-وادي لاية</t>
  </si>
  <si>
    <t>316651-Zaouiet sousse</t>
  </si>
  <si>
    <t>316651-زاوية سوسة</t>
  </si>
  <si>
    <t>316652-Ksibet sousse</t>
  </si>
  <si>
    <t>316652-قصيبة سوسة</t>
  </si>
  <si>
    <t>316653-Thrayet</t>
  </si>
  <si>
    <t>316653-الثريات</t>
  </si>
  <si>
    <t>325151-El medina</t>
  </si>
  <si>
    <t>325151-المدينة</t>
  </si>
  <si>
    <t>325152-El medina 2</t>
  </si>
  <si>
    <t>325152-المدينة 2</t>
  </si>
  <si>
    <t>325153-Bab el gharbi</t>
  </si>
  <si>
    <t>325153-باب الغربي</t>
  </si>
  <si>
    <t>325154-Er-rbat</t>
  </si>
  <si>
    <t>325154-الربط</t>
  </si>
  <si>
    <t>325155-El helia</t>
  </si>
  <si>
    <t>325155-الحلية</t>
  </si>
  <si>
    <t>325156-El halia 2</t>
  </si>
  <si>
    <t>325156-الحلية 2</t>
  </si>
  <si>
    <t>325157-Skanes</t>
  </si>
  <si>
    <t>325157-صقانس</t>
  </si>
  <si>
    <t>325158-Khenis sud</t>
  </si>
  <si>
    <t>325158-خنيس</t>
  </si>
  <si>
    <t>325159-Khenis Nord</t>
  </si>
  <si>
    <t>325159-خنيس الشمالية</t>
  </si>
  <si>
    <t>325251-Ouerdanine nord</t>
  </si>
  <si>
    <t>325251-الوردانين الشمالية</t>
  </si>
  <si>
    <t>325252-Ouerdanine Sud</t>
  </si>
  <si>
    <t>325252-الوردانين الجنوبية</t>
  </si>
  <si>
    <t>325253-Menzel khir</t>
  </si>
  <si>
    <t>325253-منزل خير</t>
  </si>
  <si>
    <t>325254-Sidi bou othman</t>
  </si>
  <si>
    <t>325254-سيدي بوعثمان</t>
  </si>
  <si>
    <t>325255-Oued el jebs</t>
  </si>
  <si>
    <t>325255-وادي الجبس</t>
  </si>
  <si>
    <t>325351-Sahline est</t>
  </si>
  <si>
    <t>325351-الساحلين الشرقية</t>
  </si>
  <si>
    <t>325352-Sahline ouest</t>
  </si>
  <si>
    <t>325352-الساحلين الغربية</t>
  </si>
  <si>
    <t>325353-Sidi ameur</t>
  </si>
  <si>
    <t>325353-سيدي عامر</t>
  </si>
  <si>
    <t>325354-Mootmar</t>
  </si>
  <si>
    <t>325354-معتمر</t>
  </si>
  <si>
    <t>325355-Masjed aissa</t>
  </si>
  <si>
    <t>325355-مسجد عيسى</t>
  </si>
  <si>
    <t>325451-Mezaougha</t>
  </si>
  <si>
    <t>325451-المزاوغة</t>
  </si>
  <si>
    <t>325452-Menzel hayet</t>
  </si>
  <si>
    <t>325452-منزل الحياة</t>
  </si>
  <si>
    <t>325453-Melichet</t>
  </si>
  <si>
    <t>325453-المليشات</t>
  </si>
  <si>
    <t>325454-Zeramdine nord</t>
  </si>
  <si>
    <t>325454-زرمدين الشمالية</t>
  </si>
  <si>
    <t>325455-Zeramdine sud</t>
  </si>
  <si>
    <t>325455-زرمدين الجنوبية</t>
  </si>
  <si>
    <t>325551-Beni hassen sud</t>
  </si>
  <si>
    <t>325551-بني حسان القبلية</t>
  </si>
  <si>
    <t>325552-Beni hassen nord</t>
  </si>
  <si>
    <t>325552-بني حسان الجوفية</t>
  </si>
  <si>
    <t>325553-Hatem</t>
  </si>
  <si>
    <t>325553-حاتم</t>
  </si>
  <si>
    <t>325554-El jnaiha</t>
  </si>
  <si>
    <t>325554-الجنائحة</t>
  </si>
  <si>
    <t>325555-Ghnada</t>
  </si>
  <si>
    <t>325555-الغنادة</t>
  </si>
  <si>
    <t>325651-Jammel Sud</t>
  </si>
  <si>
    <t>325651-جمال القبلية</t>
  </si>
  <si>
    <t>325652-Jammel Nord</t>
  </si>
  <si>
    <t>325652-جمال الجوفية</t>
  </si>
  <si>
    <t>325653-Jammel Est</t>
  </si>
  <si>
    <t>325653-جمال الشرقية</t>
  </si>
  <si>
    <t>325654-Jammel Ouest</t>
  </si>
  <si>
    <t>325654-جمال الغربية</t>
  </si>
  <si>
    <t>325655-Zaouiet kontoch</t>
  </si>
  <si>
    <t>325655-زاوية قنطش</t>
  </si>
  <si>
    <t>325656-Bir taieb</t>
  </si>
  <si>
    <t>325656-بئر الطيب</t>
  </si>
  <si>
    <t>325657-Menzel kamel</t>
  </si>
  <si>
    <t>325657-منزل كامل</t>
  </si>
  <si>
    <t>325658-El hdadra</t>
  </si>
  <si>
    <t>325658-الهدادرة</t>
  </si>
  <si>
    <t>325659-Et-teyaira</t>
  </si>
  <si>
    <t>325659-الطيايرة</t>
  </si>
  <si>
    <t>325751-Bembla</t>
  </si>
  <si>
    <t>325751-بنبلة</t>
  </si>
  <si>
    <t>325752-Bembla ouest</t>
  </si>
  <si>
    <t>325752-بنبلة الغربية</t>
  </si>
  <si>
    <t>325753-El manara</t>
  </si>
  <si>
    <t>325753-المنارة</t>
  </si>
  <si>
    <t>325754-Menzel en-nour</t>
  </si>
  <si>
    <t>325754-منزل النور</t>
  </si>
  <si>
    <t>325755-El masdour</t>
  </si>
  <si>
    <t>325755-المصدور</t>
  </si>
  <si>
    <t>325756-Menzel harb</t>
  </si>
  <si>
    <t>325756-منزل حرب</t>
  </si>
  <si>
    <t>325851-Moknine est</t>
  </si>
  <si>
    <t>325851-المكنين الشرقية</t>
  </si>
  <si>
    <t>325852-Moknine sud</t>
  </si>
  <si>
    <t>325852-المكنين القبلية</t>
  </si>
  <si>
    <t>325853-Moknine nord</t>
  </si>
  <si>
    <t>325853-المكنين الجوفية</t>
  </si>
  <si>
    <t>325854-Ras_eloued</t>
  </si>
  <si>
    <t>325854-راس الوادي</t>
  </si>
  <si>
    <t>325855-Moknine ouest</t>
  </si>
  <si>
    <t>325855-المكنين الغربية</t>
  </si>
  <si>
    <t>325856-Kheredine</t>
  </si>
  <si>
    <t>325856-خير الدين</t>
  </si>
  <si>
    <t>325857-Sidi bennour</t>
  </si>
  <si>
    <t>325857-سيدي بنور</t>
  </si>
  <si>
    <t>325858-Menzel farsi</t>
  </si>
  <si>
    <t>325858-منزل فارسي</t>
  </si>
  <si>
    <t>325859-Cherahil</t>
  </si>
  <si>
    <t>325859-الشراحيل</t>
  </si>
  <si>
    <t>325860-Amiret el fehoul</t>
  </si>
  <si>
    <t>325860-عميرة الفحول</t>
  </si>
  <si>
    <t>325861-Amiret el hojjaj</t>
  </si>
  <si>
    <t>325861-عميرة الحجاج</t>
  </si>
  <si>
    <t>325862-Amiret touazra</t>
  </si>
  <si>
    <t>325862-عميرة التوازرة</t>
  </si>
  <si>
    <t>325863-Amiret touazra sud</t>
  </si>
  <si>
    <t>325863-عميرة التوزارةالجنوبية</t>
  </si>
  <si>
    <t>325951-Bekalta nord</t>
  </si>
  <si>
    <t>325951-البقالطة الشمالية</t>
  </si>
  <si>
    <t>325952-Bekalta Sud</t>
  </si>
  <si>
    <t>325952-البقالطة الجنوبية</t>
  </si>
  <si>
    <t>325953-Baghdadi</t>
  </si>
  <si>
    <t>325953-البغدادي</t>
  </si>
  <si>
    <t>325954-Bekalta est</t>
  </si>
  <si>
    <t>325954-البقالطة الشرقية</t>
  </si>
  <si>
    <t>326051-Houmet essouk</t>
  </si>
  <si>
    <t>326051-حومة السوق</t>
  </si>
  <si>
    <t>326052-El fadhline</t>
  </si>
  <si>
    <t>326052-الفضلين</t>
  </si>
  <si>
    <t>326053-El aiaicha</t>
  </si>
  <si>
    <t>326053-العيايشة</t>
  </si>
  <si>
    <t>326054-Sokrine</t>
  </si>
  <si>
    <t>326054-السكرين</t>
  </si>
  <si>
    <t>326055-Bou-driss</t>
  </si>
  <si>
    <t>326055-بودريس</t>
  </si>
  <si>
    <t>326151-Ayed</t>
  </si>
  <si>
    <t>326151-عياد</t>
  </si>
  <si>
    <t>326152-Soua</t>
  </si>
  <si>
    <t>326152-صوة</t>
  </si>
  <si>
    <t>326153-Bouzouita</t>
  </si>
  <si>
    <t>326153-بوزويتة</t>
  </si>
  <si>
    <t>326154-Cite erriadh</t>
  </si>
  <si>
    <t>326154-حي الرياض</t>
  </si>
  <si>
    <t>326251-Ksibet el mediouni</t>
  </si>
  <si>
    <t>326251-قصيبة المديوني</t>
  </si>
  <si>
    <t>326252-Touza</t>
  </si>
  <si>
    <t>326252-طوزة</t>
  </si>
  <si>
    <t>326253-Benen sud</t>
  </si>
  <si>
    <t>326253-بنان القبلية</t>
  </si>
  <si>
    <t>326254-Benen nord</t>
  </si>
  <si>
    <t>326254-بنان الجوفية</t>
  </si>
  <si>
    <t>326255-Bodher</t>
  </si>
  <si>
    <t>326255-بوضر</t>
  </si>
  <si>
    <t>326351-Sayada est</t>
  </si>
  <si>
    <t>326351-صيادة الشرقية</t>
  </si>
  <si>
    <t>326352-Sayada ouest</t>
  </si>
  <si>
    <t>326352-صيادة الغربية</t>
  </si>
  <si>
    <t>326353-Lamta</t>
  </si>
  <si>
    <t>326353-لمطة</t>
  </si>
  <si>
    <t>326354-Bou-hjar</t>
  </si>
  <si>
    <t>326354-بوحجر</t>
  </si>
  <si>
    <t>335151-Mahdia</t>
  </si>
  <si>
    <t>335151-المهدية</t>
  </si>
  <si>
    <t>335152-Zouila</t>
  </si>
  <si>
    <t>335152-زويلة</t>
  </si>
  <si>
    <t>335153-Zouila sud</t>
  </si>
  <si>
    <t>335153-زويلة الجنوبية</t>
  </si>
  <si>
    <t>335156-Chiba</t>
  </si>
  <si>
    <t>335156-شيبة</t>
  </si>
  <si>
    <t>335157-Es-saad</t>
  </si>
  <si>
    <t>335157-السعد</t>
  </si>
  <si>
    <t>335158-Jaouaouda</t>
  </si>
  <si>
    <t>335158-الجواودة</t>
  </si>
  <si>
    <t>335159-Ez-zahra</t>
  </si>
  <si>
    <t>335159-الزهراء</t>
  </si>
  <si>
    <t>335160-Zegana</t>
  </si>
  <si>
    <t>335160-الزقانة</t>
  </si>
  <si>
    <t>335161-Hiboun</t>
  </si>
  <si>
    <t>335161-هيبون</t>
  </si>
  <si>
    <t>335162-Er-remal</t>
  </si>
  <si>
    <t>335162-الرمل</t>
  </si>
  <si>
    <t>335163-El hekaima est</t>
  </si>
  <si>
    <t>335163-الحكايمة الشرقية</t>
  </si>
  <si>
    <t>335164-Hekaima ouest</t>
  </si>
  <si>
    <t>335164-الحكايمة الغربية</t>
  </si>
  <si>
    <t>335251-Bou merdes</t>
  </si>
  <si>
    <t>335251-بومرداس</t>
  </si>
  <si>
    <t>335252-El houes</t>
  </si>
  <si>
    <t>335252-الحوس</t>
  </si>
  <si>
    <t>335253-Kerker</t>
  </si>
  <si>
    <t>335253-كركر</t>
  </si>
  <si>
    <t>335254-Zerata</t>
  </si>
  <si>
    <t>335254-الزراطة</t>
  </si>
  <si>
    <t>335255-Er-rouadhi</t>
  </si>
  <si>
    <t>335255-الرواضي</t>
  </si>
  <si>
    <t>335256-Ech-chouariaa</t>
  </si>
  <si>
    <t>335256-الشوارعية</t>
  </si>
  <si>
    <t>335257-Bouhlale el ali sud</t>
  </si>
  <si>
    <t>335257-بوهلال العلي القبلية</t>
  </si>
  <si>
    <t>335258-Bouhlale el ali nord</t>
  </si>
  <si>
    <t>335258-بوهلال العلي الجوفية</t>
  </si>
  <si>
    <t>335259-Menzel hamza</t>
  </si>
  <si>
    <t>335259-منزل حمزة</t>
  </si>
  <si>
    <t>335351-Ouled chamekh sud</t>
  </si>
  <si>
    <t>335351-أولاد الشامخ الجنوبية</t>
  </si>
  <si>
    <t>335352-Ouled chamekh nord</t>
  </si>
  <si>
    <t>335352-أولاد الشامخ الشمالية</t>
  </si>
  <si>
    <t>335353-Ouled amor</t>
  </si>
  <si>
    <t>335353-أولاد عمر</t>
  </si>
  <si>
    <t>335354-Chehimet nord</t>
  </si>
  <si>
    <t>335354-الشحيمات الشمالية</t>
  </si>
  <si>
    <t>335355-El ajilet</t>
  </si>
  <si>
    <t>335355-العجيلات</t>
  </si>
  <si>
    <t>335356-Es-somra</t>
  </si>
  <si>
    <t>335356-السمرة</t>
  </si>
  <si>
    <t>335357-Bou slim</t>
  </si>
  <si>
    <t>335357-بوسليم</t>
  </si>
  <si>
    <t>335358-Meharza nord</t>
  </si>
  <si>
    <t>335358-المحارزة الشمالية</t>
  </si>
  <si>
    <t>335451-Chorbane</t>
  </si>
  <si>
    <t>335451-شربان</t>
  </si>
  <si>
    <t>335452-El maati</t>
  </si>
  <si>
    <t>335452-المعاطي</t>
  </si>
  <si>
    <t>335453-Ech-chahda sud</t>
  </si>
  <si>
    <t>335453-الشحدة القبلية</t>
  </si>
  <si>
    <t>335454-Ech-chahda est</t>
  </si>
  <si>
    <t>335454-الشحدة الشرقية</t>
  </si>
  <si>
    <t>335455-El gouacem ouest</t>
  </si>
  <si>
    <t>335455-القواسم الغربية</t>
  </si>
  <si>
    <t>335456-El gouacem est</t>
  </si>
  <si>
    <t>335456-القواسم الشرقية</t>
  </si>
  <si>
    <t>335457-Ech- charaf</t>
  </si>
  <si>
    <t>335457-الشرف</t>
  </si>
  <si>
    <t>335458-El gradha ouest</t>
  </si>
  <si>
    <t>335458-القرادحة الغربية</t>
  </si>
  <si>
    <t>335459-El gradha est</t>
  </si>
  <si>
    <t>335459-القرادحة الشرقية</t>
  </si>
  <si>
    <t>335460-Ouled el hannachi</t>
  </si>
  <si>
    <t>335460-أولاد الحناشي</t>
  </si>
  <si>
    <t>335551-Hebira</t>
  </si>
  <si>
    <t>335551-هبيرة</t>
  </si>
  <si>
    <t>335552-Menzel hached</t>
  </si>
  <si>
    <t>335552-منزل حشاد</t>
  </si>
  <si>
    <t>335553-Regaigua</t>
  </si>
  <si>
    <t>335553-الرقايقة</t>
  </si>
  <si>
    <t>335554-Ech-chahda ouest</t>
  </si>
  <si>
    <t>335554-الشحدة الغربية</t>
  </si>
  <si>
    <t>335555-El maherza sud</t>
  </si>
  <si>
    <t>335555-المحارزة الجنوبية</t>
  </si>
  <si>
    <t>335651-Essouassi</t>
  </si>
  <si>
    <t>335651-السواسي</t>
  </si>
  <si>
    <t>335652-Ouled-amor-es-saida</t>
  </si>
  <si>
    <t>335652-أولاد عمر السيدة</t>
  </si>
  <si>
    <t>335653-Sidi naceur</t>
  </si>
  <si>
    <t>335653-سيدي الناصر</t>
  </si>
  <si>
    <t>335654-Sidi zid</t>
  </si>
  <si>
    <t>335654-سيدي زيد</t>
  </si>
  <si>
    <t>335655-Sidi bou helal</t>
  </si>
  <si>
    <t>335655-سيدي بوهلال</t>
  </si>
  <si>
    <t>335656-Cherichira</t>
  </si>
  <si>
    <t>335656-الشريشيرة</t>
  </si>
  <si>
    <t>335657-El kesasba</t>
  </si>
  <si>
    <t>335657-الكساسبة</t>
  </si>
  <si>
    <t>335658-Ez-zairat</t>
  </si>
  <si>
    <t>335658-الزعيرات</t>
  </si>
  <si>
    <t>335659-Ouled moulahem nord</t>
  </si>
  <si>
    <t>335659-أولاد مولاهم الشمالية</t>
  </si>
  <si>
    <t>335660-Ouled moulahem ouest</t>
  </si>
  <si>
    <t>335660-أولاد مولاهم الغربية</t>
  </si>
  <si>
    <t>335661-Ech-chahimet sud</t>
  </si>
  <si>
    <t>335661-الشحيمات القبلية</t>
  </si>
  <si>
    <t>335751-Es-zaouia</t>
  </si>
  <si>
    <t>335751-الزاوية</t>
  </si>
  <si>
    <t>335752-El mourabitine</t>
  </si>
  <si>
    <t>335752-المرابطين</t>
  </si>
  <si>
    <t>335753-Riadh bou helal</t>
  </si>
  <si>
    <t>335753-رياض بوهلال</t>
  </si>
  <si>
    <t>335754-El aitha</t>
  </si>
  <si>
    <t>335754-العيثة</t>
  </si>
  <si>
    <t>335755-El mechalet</t>
  </si>
  <si>
    <t>335755-المشالات</t>
  </si>
  <si>
    <t>335756-Zeghabna</t>
  </si>
  <si>
    <t>335756-الزغابنة</t>
  </si>
  <si>
    <t>335757-Touahra</t>
  </si>
  <si>
    <t>335757-الطواهرة</t>
  </si>
  <si>
    <t>335758-El ababsa</t>
  </si>
  <si>
    <t>335758-العبابسة</t>
  </si>
  <si>
    <t>335759-Talalsa</t>
  </si>
  <si>
    <t>335759-التلالسة</t>
  </si>
  <si>
    <t>335760-El achaba</t>
  </si>
  <si>
    <t>335760-العشابة</t>
  </si>
  <si>
    <t>335851-Chebba nord</t>
  </si>
  <si>
    <t>335851-الشابة الشمالية</t>
  </si>
  <si>
    <t>335852-Chebba sud</t>
  </si>
  <si>
    <t>335852-الشابة الجنوبية</t>
  </si>
  <si>
    <t>335853-Es-saafet</t>
  </si>
  <si>
    <t>335853-السعفات</t>
  </si>
  <si>
    <t>335854-Ghedabna</t>
  </si>
  <si>
    <t>335854-الغضابنة</t>
  </si>
  <si>
    <t>335951-Melloulech</t>
  </si>
  <si>
    <t>335951-ملولش</t>
  </si>
  <si>
    <t>335952-El aitha</t>
  </si>
  <si>
    <t>335952-العيثة</t>
  </si>
  <si>
    <t>335953-El mansoura</t>
  </si>
  <si>
    <t>335953-المنصورة</t>
  </si>
  <si>
    <t>335954-Ben hssine</t>
  </si>
  <si>
    <t>335954-بن حسين</t>
  </si>
  <si>
    <t>335955-Sidi abdellaziz</t>
  </si>
  <si>
    <t>335955-سيدي عبد العزيز</t>
  </si>
  <si>
    <t>336051-Sidi alouane ouest</t>
  </si>
  <si>
    <t>336051-سيدي علوان الغربية</t>
  </si>
  <si>
    <t>336052-Sidi alouane est</t>
  </si>
  <si>
    <t>336052-سيدي علوان الشرقية</t>
  </si>
  <si>
    <t>336053-Zorda</t>
  </si>
  <si>
    <t>336053-زردة</t>
  </si>
  <si>
    <t>336054-Sakiet el khadem</t>
  </si>
  <si>
    <t>336054-ساقية الخادم</t>
  </si>
  <si>
    <t>336055-El bassatine</t>
  </si>
  <si>
    <t>336055-البساتين</t>
  </si>
  <si>
    <t>336056-Oued beja nord</t>
  </si>
  <si>
    <t>336056-وادي باجة اللشمالية</t>
  </si>
  <si>
    <t>336057-Oued beja sud</t>
  </si>
  <si>
    <t>336057-وادي باجة الجنوبية</t>
  </si>
  <si>
    <t>336058-Zalba est</t>
  </si>
  <si>
    <t>336058-زالبة الشرقية</t>
  </si>
  <si>
    <t>336059-Zalba ouest</t>
  </si>
  <si>
    <t>336059-زالبة الغربية</t>
  </si>
  <si>
    <t>336060-En-nozha</t>
  </si>
  <si>
    <t>336060-النزهة</t>
  </si>
  <si>
    <t>336061-Oued guellat</t>
  </si>
  <si>
    <t>336061-وادي قلات</t>
  </si>
  <si>
    <t>336062-Es- saada</t>
  </si>
  <si>
    <t>336062-السعادة</t>
  </si>
  <si>
    <t>336151-El ksar</t>
  </si>
  <si>
    <t>336151-القصر</t>
  </si>
  <si>
    <t>336152-Ksour essaf riadh</t>
  </si>
  <si>
    <t>336152-قصور الساف الرياض</t>
  </si>
  <si>
    <t>336153-El ktanine</t>
  </si>
  <si>
    <t>336153-القطانين</t>
  </si>
  <si>
    <t>336154-Ksour essaf ettakaddoum</t>
  </si>
  <si>
    <t>336154-قصور الساف التقدم</t>
  </si>
  <si>
    <t>336155-Salakta</t>
  </si>
  <si>
    <t>336155-سلقطة</t>
  </si>
  <si>
    <t>336157-Ouled salah</t>
  </si>
  <si>
    <t>336157-أولاد صالح</t>
  </si>
  <si>
    <t>336158-Sidi assaker ouest</t>
  </si>
  <si>
    <t>336158-سيدي عساكر الغربية</t>
  </si>
  <si>
    <t>336251-Rejiche</t>
  </si>
  <si>
    <t>336251-رجيش</t>
  </si>
  <si>
    <t>336252-Rejiche sud</t>
  </si>
  <si>
    <t>336252-رجيش الجنوبية</t>
  </si>
  <si>
    <t>336351-El bradaa nord</t>
  </si>
  <si>
    <t>336351-البرادعة الشمالية</t>
  </si>
  <si>
    <t>336352-El bradaa sud</t>
  </si>
  <si>
    <t>336352-البرادعة الجنوبية</t>
  </si>
  <si>
    <t>336353-El hessinet</t>
  </si>
  <si>
    <t>336353-الحسينات</t>
  </si>
  <si>
    <t>336354-Recharcha</t>
  </si>
  <si>
    <t>336354-الرشارشة</t>
  </si>
  <si>
    <t>345151-La medina</t>
  </si>
  <si>
    <t>345151-المدينة</t>
  </si>
  <si>
    <t>345152-Bab el bhar</t>
  </si>
  <si>
    <t>345152-باب البحر</t>
  </si>
  <si>
    <t>345153-Cite el khiari</t>
  </si>
  <si>
    <t>345153-الحي الخيري</t>
  </si>
  <si>
    <t>345154-El bassatine</t>
  </si>
  <si>
    <t>345154-البساتين</t>
  </si>
  <si>
    <t>345155-Er-rbadh</t>
  </si>
  <si>
    <t>345155-الربض</t>
  </si>
  <si>
    <t>345156-15 novembre</t>
  </si>
  <si>
    <t>345156-15نوفمبر</t>
  </si>
  <si>
    <t>345157-Ain chaikh rouhou</t>
  </si>
  <si>
    <t>345157-عين شيخ روحو</t>
  </si>
  <si>
    <t>345158-Cite ettaouidhi</t>
  </si>
  <si>
    <t>345158-الحي التعويضي</t>
  </si>
  <si>
    <t>345159-Merkez kaddour</t>
  </si>
  <si>
    <t>345159-مركز قدور</t>
  </si>
  <si>
    <t>345160-Merkez el pacha</t>
  </si>
  <si>
    <t>345160-مركز الباشا</t>
  </si>
  <si>
    <t>345161-Sidi abbes</t>
  </si>
  <si>
    <t>345161-سيدي عباس</t>
  </si>
  <si>
    <t>345162-Mohamed ali</t>
  </si>
  <si>
    <t>345162-محمد علي</t>
  </si>
  <si>
    <t>345251-Merkez chaker</t>
  </si>
  <si>
    <t>345251-مركز شاكر</t>
  </si>
  <si>
    <t>345252-Cite el habib</t>
  </si>
  <si>
    <t>345252-حي الحبيب</t>
  </si>
  <si>
    <t>345253-Soukra</t>
  </si>
  <si>
    <t>345253-سكرة</t>
  </si>
  <si>
    <t>345254-El alia</t>
  </si>
  <si>
    <t>345254-العالية</t>
  </si>
  <si>
    <t>345255-Oued er-rmel</t>
  </si>
  <si>
    <t>345255-وادي الرمل</t>
  </si>
  <si>
    <t>345256-El houda</t>
  </si>
  <si>
    <t>345256-الهدى</t>
  </si>
  <si>
    <t>345257-Cite el bahri</t>
  </si>
  <si>
    <t>345257-حي البحري</t>
  </si>
  <si>
    <t>345351-Sakiet ezzit</t>
  </si>
  <si>
    <t>345351-ساقية الزيت</t>
  </si>
  <si>
    <t>345352-Merkez bouassida</t>
  </si>
  <si>
    <t>345352-مركز بوعصيدة</t>
  </si>
  <si>
    <t>345353-Es-sedra</t>
  </si>
  <si>
    <t>345353-السدرة</t>
  </si>
  <si>
    <t>345354-Chihia</t>
  </si>
  <si>
    <t>345354-الشيحية</t>
  </si>
  <si>
    <t>345355-Teniour</t>
  </si>
  <si>
    <t>345355-تنيور</t>
  </si>
  <si>
    <t>345356-Sidi salah</t>
  </si>
  <si>
    <t>345356-سيدي صالح</t>
  </si>
  <si>
    <t>345357-El ons</t>
  </si>
  <si>
    <t>345357-الأنس</t>
  </si>
  <si>
    <t>345451-Sakiet eddaier</t>
  </si>
  <si>
    <t>345451-ساقية الداير</t>
  </si>
  <si>
    <t>345452-Khiria</t>
  </si>
  <si>
    <t>345452-الخيرية</t>
  </si>
  <si>
    <t>345453-Merkez es-sebai</t>
  </si>
  <si>
    <t>345453-مركز السبعي</t>
  </si>
  <si>
    <t>345454-Bedarna</t>
  </si>
  <si>
    <t>345454-البدارنة</t>
  </si>
  <si>
    <t>345455-Sidi mansour</t>
  </si>
  <si>
    <t>345455-سيدي منصور</t>
  </si>
  <si>
    <t>345456-Cite bourguiba</t>
  </si>
  <si>
    <t>345456-حي بورقيبة</t>
  </si>
  <si>
    <t>345457-Saltnia</t>
  </si>
  <si>
    <t>345457-السلطنية</t>
  </si>
  <si>
    <t>345458-Merkez kaaniche</t>
  </si>
  <si>
    <t>345458-مركز كعنيش</t>
  </si>
  <si>
    <t>345551-El ain</t>
  </si>
  <si>
    <t>345551-العين</t>
  </si>
  <si>
    <t>345552-Gremda</t>
  </si>
  <si>
    <t>345552-قرمدة</t>
  </si>
  <si>
    <t>345553-Bouzaiane</t>
  </si>
  <si>
    <t>345553-بوزيان</t>
  </si>
  <si>
    <t>345554-El afrane nord</t>
  </si>
  <si>
    <t>345554-الأفران الشمالية</t>
  </si>
  <si>
    <t>345555-Khazanet</t>
  </si>
  <si>
    <t>345555-الخزانات</t>
  </si>
  <si>
    <t>345556-El aouabed</t>
  </si>
  <si>
    <t>345556-العوابد</t>
  </si>
  <si>
    <t>345557-Ayoun el mayel</t>
  </si>
  <si>
    <t>345557-عيون المايل</t>
  </si>
  <si>
    <t>345651-Tina</t>
  </si>
  <si>
    <t>345651-طينة</t>
  </si>
  <si>
    <t>345652-Sidi abid</t>
  </si>
  <si>
    <t>345652-سيد عبيد</t>
  </si>
  <si>
    <t>345653-El hajeb</t>
  </si>
  <si>
    <t>345653-الحاجب</t>
  </si>
  <si>
    <t>345751-Agareb</t>
  </si>
  <si>
    <t>345751-عقارب</t>
  </si>
  <si>
    <t>345752-Gargour</t>
  </si>
  <si>
    <t>345752-قرقور</t>
  </si>
  <si>
    <t>345753-Bouledhieb</t>
  </si>
  <si>
    <t>345753-بولذياب</t>
  </si>
  <si>
    <t>345754-El mahrouka</t>
  </si>
  <si>
    <t>345754-المحروقة</t>
  </si>
  <si>
    <t>345755-Ettorba</t>
  </si>
  <si>
    <t>345755-التربة</t>
  </si>
  <si>
    <t>345756-Ben sahloun</t>
  </si>
  <si>
    <t>345756-بن سهلون</t>
  </si>
  <si>
    <t>345757-Zeliana</t>
  </si>
  <si>
    <t>345757-زليانة</t>
  </si>
  <si>
    <t>345758-Es-soghar</t>
  </si>
  <si>
    <t>345758-الصغار</t>
  </si>
  <si>
    <t>345851-Djebeniana</t>
  </si>
  <si>
    <t>345851-جبنيانة</t>
  </si>
  <si>
    <t>345852-Batria</t>
  </si>
  <si>
    <t>345852-بطرية</t>
  </si>
  <si>
    <t>345853-Baltech</t>
  </si>
  <si>
    <t>345853-بلتش</t>
  </si>
  <si>
    <t>345854-Hazeg</t>
  </si>
  <si>
    <t>345854-حزق</t>
  </si>
  <si>
    <t>345855-El kalelja</t>
  </si>
  <si>
    <t>345855-القلالجة</t>
  </si>
  <si>
    <t>345856-El Ajenga</t>
  </si>
  <si>
    <t>345856-العجانقة</t>
  </si>
  <si>
    <t>345857-El louza</t>
  </si>
  <si>
    <t>345857-اللوزة</t>
  </si>
  <si>
    <t>345858-El houdh</t>
  </si>
  <si>
    <t>345858-الحوض</t>
  </si>
  <si>
    <t>345951-El amra</t>
  </si>
  <si>
    <t>345951-العامرة</t>
  </si>
  <si>
    <t>345952-Beliana</t>
  </si>
  <si>
    <t>345952-بليانة</t>
  </si>
  <si>
    <t>345953-El mesatria</t>
  </si>
  <si>
    <t>345953-المساترية</t>
  </si>
  <si>
    <t>345954-Es salam</t>
  </si>
  <si>
    <t>345954-السلام</t>
  </si>
  <si>
    <t>345955-Dherra beni ziad</t>
  </si>
  <si>
    <t>345955-ذراع بني زياد</t>
  </si>
  <si>
    <t>345956-Bou derbala</t>
  </si>
  <si>
    <t>345956-بودربالة</t>
  </si>
  <si>
    <t>346051-El hencha</t>
  </si>
  <si>
    <t>346051-الحنشة</t>
  </si>
  <si>
    <t>346052-En-nasr</t>
  </si>
  <si>
    <t>346052-النصر</t>
  </si>
  <si>
    <t>346053-Sidi hassen belhaj</t>
  </si>
  <si>
    <t>346053-سيدي حسن بالحاج</t>
  </si>
  <si>
    <t>346054-Dokhane</t>
  </si>
  <si>
    <t>346054-دخان</t>
  </si>
  <si>
    <t>346055-Bir chaaba</t>
  </si>
  <si>
    <t>346055-بئر الشعبة</t>
  </si>
  <si>
    <t>346056-Merkez mosbah</t>
  </si>
  <si>
    <t>346056-مركز مصباح</t>
  </si>
  <si>
    <t>346057-Bir salah</t>
  </si>
  <si>
    <t>346057-بئر صالح</t>
  </si>
  <si>
    <t>346058-El hajjara</t>
  </si>
  <si>
    <t>346058-الحجارة</t>
  </si>
  <si>
    <t>346059-Aljwawada</t>
  </si>
  <si>
    <t>346059-الجواودة</t>
  </si>
  <si>
    <t>346151-Menzel chaker</t>
  </si>
  <si>
    <t>346151-منزل شاكر</t>
  </si>
  <si>
    <t>346152-Bou jarboue</t>
  </si>
  <si>
    <t>346152-بوجربوع</t>
  </si>
  <si>
    <t>346153-Majel edarj</t>
  </si>
  <si>
    <t>346153-ماجل الدرج</t>
  </si>
  <si>
    <t>346154-Bir mellouli</t>
  </si>
  <si>
    <t>346154-بئر الملولي</t>
  </si>
  <si>
    <t>346155-Bechka</t>
  </si>
  <si>
    <t>346155-بشكة</t>
  </si>
  <si>
    <t>346156-Bou-thadi</t>
  </si>
  <si>
    <t>346156-بوثدي</t>
  </si>
  <si>
    <t>346157-El bokaa el bidha</t>
  </si>
  <si>
    <t>346157-البقعة البيضاء</t>
  </si>
  <si>
    <t>346158-El aouadhna</t>
  </si>
  <si>
    <t>346158-العوادنة</t>
  </si>
  <si>
    <t>346159-Telil el ajla</t>
  </si>
  <si>
    <t>346159-تليل العجلة</t>
  </si>
  <si>
    <t>346160-El achech</t>
  </si>
  <si>
    <t>346160-الأعشاش</t>
  </si>
  <si>
    <t>346161-El hadj kacem</t>
  </si>
  <si>
    <t>346161-الحاج قاسم</t>
  </si>
  <si>
    <t>346162-Chaleb</t>
  </si>
  <si>
    <t>346162-شعلاب</t>
  </si>
  <si>
    <t>346251-El ghraiba</t>
  </si>
  <si>
    <t>346251-الغريبة</t>
  </si>
  <si>
    <t>346252-El manar</t>
  </si>
  <si>
    <t>346252-المنار</t>
  </si>
  <si>
    <t>346253-El hchichina sud</t>
  </si>
  <si>
    <t>346253-الحشيشينة الجنوبية</t>
  </si>
  <si>
    <t>346254-Hchichina nord</t>
  </si>
  <si>
    <t>346254-الحشيشينة الشمالية</t>
  </si>
  <si>
    <t>346255-El chaal</t>
  </si>
  <si>
    <t>346255-الشعال</t>
  </si>
  <si>
    <t>346351-Bir ali ben khelifa</t>
  </si>
  <si>
    <t>346351-بئر علي بن خليفة</t>
  </si>
  <si>
    <t>346352-En-nadhour</t>
  </si>
  <si>
    <t>346352-سيدي ظاهر</t>
  </si>
  <si>
    <t>346353-Sidi ali belabed</t>
  </si>
  <si>
    <t>346353-سيدي علي بلعابد</t>
  </si>
  <si>
    <t>346354-Bou slim</t>
  </si>
  <si>
    <t>346354-بوسليم</t>
  </si>
  <si>
    <t>346355-El abraj</t>
  </si>
  <si>
    <t>346355-الأبراج</t>
  </si>
  <si>
    <t>346356-Sdiret sud</t>
  </si>
  <si>
    <t>346356-السديرات الجنوبية</t>
  </si>
  <si>
    <t>346357-Sdiret nord</t>
  </si>
  <si>
    <t>346357-السديرات الشمالية</t>
  </si>
  <si>
    <t>346358-El gandoul</t>
  </si>
  <si>
    <t>346358-القندول</t>
  </si>
  <si>
    <t>346359-Oued ech-cheikh</t>
  </si>
  <si>
    <t>346359-وادي الشيخ</t>
  </si>
  <si>
    <t>346360-Ouadrane sud</t>
  </si>
  <si>
    <t>346360-ودران الجنوبية</t>
  </si>
  <si>
    <t>346361-Ouadrane nord</t>
  </si>
  <si>
    <t>346361-ودران الشمالية</t>
  </si>
  <si>
    <t>346362-En-nadhour</t>
  </si>
  <si>
    <t>346362-الناظور</t>
  </si>
  <si>
    <t>346451-Sbih</t>
  </si>
  <si>
    <t>346451-صبيح</t>
  </si>
  <si>
    <t>346452-El khadhra</t>
  </si>
  <si>
    <t>346452-الخضراء</t>
  </si>
  <si>
    <t>346453-Naoual</t>
  </si>
  <si>
    <t>346453-نوال</t>
  </si>
  <si>
    <t>346454-Skhira</t>
  </si>
  <si>
    <t>346454-الصخيرة</t>
  </si>
  <si>
    <t>346455-El kenitra</t>
  </si>
  <si>
    <t>346455-القنيطرة</t>
  </si>
  <si>
    <t>346456-Sidi Mhammed</t>
  </si>
  <si>
    <t>346456-سيدي محمد</t>
  </si>
  <si>
    <t>346457- El Hamada</t>
  </si>
  <si>
    <t>346457-الحمادة</t>
  </si>
  <si>
    <t>346551-Mahres</t>
  </si>
  <si>
    <t>346551-المحرس</t>
  </si>
  <si>
    <t>346552-Mahres sud</t>
  </si>
  <si>
    <t>346552-المحرس الجنوبية</t>
  </si>
  <si>
    <t>346553-Chaffar</t>
  </si>
  <si>
    <t>346553-الشفار</t>
  </si>
  <si>
    <t>346554-Sidi ghrib</t>
  </si>
  <si>
    <t>346554-سيدي غريب</t>
  </si>
  <si>
    <t>346555-Aithet chelaia</t>
  </si>
  <si>
    <t>346555-عيثة الشلايا</t>
  </si>
  <si>
    <t>346556-Es-smara</t>
  </si>
  <si>
    <t>346556-السمارة</t>
  </si>
  <si>
    <t>346651-El ataya</t>
  </si>
  <si>
    <t>346651-العطايا</t>
  </si>
  <si>
    <t>346652-El ramla</t>
  </si>
  <si>
    <t>346652-الرملة</t>
  </si>
  <si>
    <t>346653-Sidi frej</t>
  </si>
  <si>
    <t>346653-سيدي فرج</t>
  </si>
  <si>
    <t>346654-Melita</t>
  </si>
  <si>
    <t>346654-مليتة</t>
  </si>
  <si>
    <t>346655-El kalabine</t>
  </si>
  <si>
    <t>346655-الكلابين</t>
  </si>
  <si>
    <t>346656-En-najet</t>
  </si>
  <si>
    <t>346656-النجا ة</t>
  </si>
  <si>
    <t>346657-El chargui</t>
  </si>
  <si>
    <t>346657-الشرقي</t>
  </si>
  <si>
    <t>346658-El kantra</t>
  </si>
  <si>
    <t>346658-القنطرة</t>
  </si>
  <si>
    <t>346659-El kraten</t>
  </si>
  <si>
    <t>346659-القراطن</t>
  </si>
  <si>
    <t>346660-Ouled kacem</t>
  </si>
  <si>
    <t>346660-أولاد قاسم</t>
  </si>
  <si>
    <t>415151-Al ansar</t>
  </si>
  <si>
    <t>415151-الأنصار</t>
  </si>
  <si>
    <t>415152-El jemaa nord</t>
  </si>
  <si>
    <t>415152-الجامع الشمالي</t>
  </si>
  <si>
    <t>415153-El jemaa sud</t>
  </si>
  <si>
    <t>415153-الجامع الجنوبي</t>
  </si>
  <si>
    <t>415154-Kebilia nord</t>
  </si>
  <si>
    <t>415154-القبلية الشمالية</t>
  </si>
  <si>
    <t>415155-Jeblia nord</t>
  </si>
  <si>
    <t>415155-الجبلية الشمالية</t>
  </si>
  <si>
    <t>415156-Jeblia sud</t>
  </si>
  <si>
    <t>415156-الجبلية الجنوبية</t>
  </si>
  <si>
    <t>415157-El menchia</t>
  </si>
  <si>
    <t>415157-المنشية</t>
  </si>
  <si>
    <t>415158-Al aghalba</t>
  </si>
  <si>
    <t>415158-الأغالبة</t>
  </si>
  <si>
    <t>415159-Elbaten</t>
  </si>
  <si>
    <t>415159-الباطن</t>
  </si>
  <si>
    <t>415160-Dheraa ettammar</t>
  </si>
  <si>
    <t>415160-ذراع التمار</t>
  </si>
  <si>
    <t>415161-El metbasta</t>
  </si>
  <si>
    <t>415161-المتبسطة</t>
  </si>
  <si>
    <t>415162-El ghabet</t>
  </si>
  <si>
    <t>415162-الغابات</t>
  </si>
  <si>
    <t>415251-Elmansoura nord</t>
  </si>
  <si>
    <t>415251-المنصورة الشمالية</t>
  </si>
  <si>
    <t>415252-Elmansoura sud</t>
  </si>
  <si>
    <t>415252-المنصورة الجنوبية</t>
  </si>
  <si>
    <t>415253-Keblia sud</t>
  </si>
  <si>
    <t>415253-القبلية الجنوبية</t>
  </si>
  <si>
    <t>415254-Marguelil</t>
  </si>
  <si>
    <t>415254-مرق الليل</t>
  </si>
  <si>
    <t>415255-Rakada</t>
  </si>
  <si>
    <t>415255-رقادة</t>
  </si>
  <si>
    <t>415256-Zroud</t>
  </si>
  <si>
    <t>415256-زرود</t>
  </si>
  <si>
    <t>415257-Ettaben</t>
  </si>
  <si>
    <t>415257-التبان</t>
  </si>
  <si>
    <t>415258-Ouled nhar</t>
  </si>
  <si>
    <t>415258-أولاد نهار</t>
  </si>
  <si>
    <t>415259-Khazazia</t>
  </si>
  <si>
    <t>415259-الخزازية</t>
  </si>
  <si>
    <t>415260-El makhsouma</t>
  </si>
  <si>
    <t>415260-المخصومة</t>
  </si>
  <si>
    <t>415261-El nebech</t>
  </si>
  <si>
    <t>415261-النبش</t>
  </si>
  <si>
    <t>415262-Zaafrana</t>
  </si>
  <si>
    <t>415262-زعفرانة</t>
  </si>
  <si>
    <t>415263-El khadra</t>
  </si>
  <si>
    <t>415263-الخضراء</t>
  </si>
  <si>
    <t>415264-El hammam</t>
  </si>
  <si>
    <t>415264-الحمام</t>
  </si>
  <si>
    <t>415265-Brikat el argoub</t>
  </si>
  <si>
    <t>415265-بريكات العرقوب</t>
  </si>
  <si>
    <t>415351-Echbika</t>
  </si>
  <si>
    <t>415351-الشبيكة</t>
  </si>
  <si>
    <t>415352-Jouaouda</t>
  </si>
  <si>
    <t>415352-الجواودة</t>
  </si>
  <si>
    <t>415353-El aouamria</t>
  </si>
  <si>
    <t>415353-العوامرية</t>
  </si>
  <si>
    <t>415354-Errouissat</t>
  </si>
  <si>
    <t>415354-الرويسات</t>
  </si>
  <si>
    <t>415355-Abida</t>
  </si>
  <si>
    <t>415355-عبيدة</t>
  </si>
  <si>
    <t>415356-Sidi ali ben salem</t>
  </si>
  <si>
    <t>415356-سيدي علي بن سالم</t>
  </si>
  <si>
    <t>415357-Hammed</t>
  </si>
  <si>
    <t>415357-هماد</t>
  </si>
  <si>
    <t>415358-El karma</t>
  </si>
  <si>
    <t>415358-الكرمة</t>
  </si>
  <si>
    <t>415451-Sbikha centre</t>
  </si>
  <si>
    <t>415451-السبيخة المركز</t>
  </si>
  <si>
    <t>415452-Ain bou morra</t>
  </si>
  <si>
    <t>415452-عين بومرة</t>
  </si>
  <si>
    <t>415453-El friouet</t>
  </si>
  <si>
    <t>415453-الفريوات</t>
  </si>
  <si>
    <t>415454-Sidi messaoud</t>
  </si>
  <si>
    <t>415454-سيدي مسعود</t>
  </si>
  <si>
    <t>415455-Ed-dekhila</t>
  </si>
  <si>
    <t>415455-الدخيلة</t>
  </si>
  <si>
    <t>415456-Ed-dheriaat</t>
  </si>
  <si>
    <t>415456-الذريعات</t>
  </si>
  <si>
    <t>415457-El Gfay</t>
  </si>
  <si>
    <t>415457-القفي</t>
  </si>
  <si>
    <t>415458-El alam</t>
  </si>
  <si>
    <t>415458-العلم</t>
  </si>
  <si>
    <t>415459-El Gtifa</t>
  </si>
  <si>
    <t>415459-القطيفة</t>
  </si>
  <si>
    <t>415460-El aouitha</t>
  </si>
  <si>
    <t>415460-العويثة</t>
  </si>
  <si>
    <t>415461-Sisseb</t>
  </si>
  <si>
    <t>415461-سيسب</t>
  </si>
  <si>
    <t>415462-Echorfa</t>
  </si>
  <si>
    <t>415462-الشرفة</t>
  </si>
  <si>
    <t>415463-Chogafia</t>
  </si>
  <si>
    <t>415463-الشقافية</t>
  </si>
  <si>
    <t>415464-Serdiania</t>
  </si>
  <si>
    <t>415464-سرديانة</t>
  </si>
  <si>
    <t>415465-Oued el khraouia</t>
  </si>
  <si>
    <t>415465-وادي الخريوع</t>
  </si>
  <si>
    <t>415551-Maarouf</t>
  </si>
  <si>
    <t>415551-معروف</t>
  </si>
  <si>
    <t>415552-El Oueslatia Est</t>
  </si>
  <si>
    <t>415552-الوسلاتية الشرقية</t>
  </si>
  <si>
    <t>415553-El Oueslatia Ouest</t>
  </si>
  <si>
    <t>415553-الوسلاتية الغربية</t>
  </si>
  <si>
    <t>415554-El menzel</t>
  </si>
  <si>
    <t>415554-المنزل</t>
  </si>
  <si>
    <t>415555-Djebel essarj</t>
  </si>
  <si>
    <t>415555-جبل السرج</t>
  </si>
  <si>
    <t>415556-Zaghdoud</t>
  </si>
  <si>
    <t>415556-زغدود</t>
  </si>
  <si>
    <t>415558-Djebel erreihane</t>
  </si>
  <si>
    <t>415558-جبل الريحان</t>
  </si>
  <si>
    <t>415560-Oued el ksab</t>
  </si>
  <si>
    <t>415560-وادي القصب</t>
  </si>
  <si>
    <t>415561-El behair</t>
  </si>
  <si>
    <t>415561-البحاير</t>
  </si>
  <si>
    <t>415651-Hafouz centre</t>
  </si>
  <si>
    <t>415651-حفوز المركز</t>
  </si>
  <si>
    <t>415652-Khit el oued</t>
  </si>
  <si>
    <t>415652-خيط الوادي</t>
  </si>
  <si>
    <t>415653-Oued el jabbes</t>
  </si>
  <si>
    <t>415653-وادي الجباس</t>
  </si>
  <si>
    <t>415654-El ain el beidha</t>
  </si>
  <si>
    <t>415654-العين البيضاء</t>
  </si>
  <si>
    <t>415655-El houfia</t>
  </si>
  <si>
    <t>415655-الحوفية</t>
  </si>
  <si>
    <t>415656-Cherichira</t>
  </si>
  <si>
    <t>415656-الشريشيرة</t>
  </si>
  <si>
    <t>415657-Traza sud</t>
  </si>
  <si>
    <t>415657-طرزة الجنوبية</t>
  </si>
  <si>
    <t>415658-Ouled khalfallah</t>
  </si>
  <si>
    <t>415658-أولاد خلف اللّه</t>
  </si>
  <si>
    <t>415751-El alaa</t>
  </si>
  <si>
    <t>415751-العلا</t>
  </si>
  <si>
    <t>415752-El messaid</t>
  </si>
  <si>
    <t>415752-المساعيد</t>
  </si>
  <si>
    <t>415753-El guettar</t>
  </si>
  <si>
    <t>415753-القطار</t>
  </si>
  <si>
    <t>415754-Messiouta el hanachir</t>
  </si>
  <si>
    <t>415754-مسيوتة الهناشير</t>
  </si>
  <si>
    <t>415755-Messiouta ennaguaz</t>
  </si>
  <si>
    <t>415755-مسيوتة النقاز</t>
  </si>
  <si>
    <t>415756-Sayada nord</t>
  </si>
  <si>
    <t>415756-صيادة الشمالية</t>
  </si>
  <si>
    <t>415757-Sayada sud</t>
  </si>
  <si>
    <t>415757-صيادة الجنوبية</t>
  </si>
  <si>
    <t>415758-Ouled amor</t>
  </si>
  <si>
    <t>415758-أولاد عمر</t>
  </si>
  <si>
    <t>415759-Traza Nord</t>
  </si>
  <si>
    <t>415759-طرزة الشمالية</t>
  </si>
  <si>
    <t>415851-El hajeb centre</t>
  </si>
  <si>
    <t>415851-الحاجب المركز</t>
  </si>
  <si>
    <t>415852-Ahouaz el hajeb</t>
  </si>
  <si>
    <t>415852-أحواز الحاجب</t>
  </si>
  <si>
    <t>415853-Chaouachi</t>
  </si>
  <si>
    <t>415853-الشواشي</t>
  </si>
  <si>
    <t>415854-Esserja</t>
  </si>
  <si>
    <t>415854-السرجة</t>
  </si>
  <si>
    <t>415855-El kantra</t>
  </si>
  <si>
    <t>415855-القنطرة</t>
  </si>
  <si>
    <t>415856-El hadaya</t>
  </si>
  <si>
    <t>415856-الهدايا</t>
  </si>
  <si>
    <t>415857-El ghouiba</t>
  </si>
  <si>
    <t>415857-الغويبة</t>
  </si>
  <si>
    <t>415858-Oued el hajel</t>
  </si>
  <si>
    <t>415858-وادي الحجل</t>
  </si>
  <si>
    <t>415859-Errehima</t>
  </si>
  <si>
    <t>415859-الرحيمة</t>
  </si>
  <si>
    <t>415951-Nasrallah centre</t>
  </si>
  <si>
    <t>415951-نصر اللّه المركز</t>
  </si>
  <si>
    <t>415952-Nasrallah banlieue</t>
  </si>
  <si>
    <t>415952-نصر الله الأحواز</t>
  </si>
  <si>
    <t>415956-El manara</t>
  </si>
  <si>
    <t>415956-المنارة</t>
  </si>
  <si>
    <t>415957-El kabbara</t>
  </si>
  <si>
    <t>415957-الكبارة</t>
  </si>
  <si>
    <t>415958-El briket</t>
  </si>
  <si>
    <t>415958-البريكات</t>
  </si>
  <si>
    <t>416051-Echrarda</t>
  </si>
  <si>
    <t>416051-الشراردة</t>
  </si>
  <si>
    <t>416052-Bir el helou</t>
  </si>
  <si>
    <t>416052-بئر الحلو</t>
  </si>
  <si>
    <t>416053-Ouled farjallah sud</t>
  </si>
  <si>
    <t>416053-أولاد فرج اللّه الجنوبية</t>
  </si>
  <si>
    <t>416054-Cheraitia sud</t>
  </si>
  <si>
    <t>416054-الشرائطية الجنوبية</t>
  </si>
  <si>
    <t>416055-El ksour</t>
  </si>
  <si>
    <t>416055-القصور</t>
  </si>
  <si>
    <t>416151-Bouhajla centre</t>
  </si>
  <si>
    <t>416151-بوحجلة المركز</t>
  </si>
  <si>
    <t>416152-Bouhajla el ahouez</t>
  </si>
  <si>
    <t>416152-بوحجلة الأحواز</t>
  </si>
  <si>
    <t>416153-Jehina sud</t>
  </si>
  <si>
    <t>416153-جهينة الجنوبية</t>
  </si>
  <si>
    <t>416154-Jehina nord</t>
  </si>
  <si>
    <t>416154-جهينة الشمالية</t>
  </si>
  <si>
    <t>416155-El ketitir</t>
  </si>
  <si>
    <t>416155-القطيطير</t>
  </si>
  <si>
    <t>416156-Ouled achour</t>
  </si>
  <si>
    <t>416156-أولاد عاشور</t>
  </si>
  <si>
    <t>416157-El fatah</t>
  </si>
  <si>
    <t>416157-الفتح</t>
  </si>
  <si>
    <t>416158-Ouled fardjallah nord</t>
  </si>
  <si>
    <t>416158-أولاد فرج اللّه الشمالية</t>
  </si>
  <si>
    <t>416159-Ennasr</t>
  </si>
  <si>
    <t>416159-النصر</t>
  </si>
  <si>
    <t>416160-Bir msikine</t>
  </si>
  <si>
    <t>416160-بئر مسيكين</t>
  </si>
  <si>
    <t>416161-El mouisset</t>
  </si>
  <si>
    <t>416161-المويسات</t>
  </si>
  <si>
    <t>416162-Bir bousari</t>
  </si>
  <si>
    <t>416162-بئر بوساري</t>
  </si>
  <si>
    <t>416163-Cheraitia nord</t>
  </si>
  <si>
    <t>416163-الشرائطية الشمالية</t>
  </si>
  <si>
    <t>416164-Chouamekh</t>
  </si>
  <si>
    <t>416164-الشوامخ</t>
  </si>
  <si>
    <t>416251-Ain djeloula</t>
  </si>
  <si>
    <t>416251-عين جلولة</t>
  </si>
  <si>
    <t>416252-Djebel Oueslat</t>
  </si>
  <si>
    <t>416252-جبل وسلات</t>
  </si>
  <si>
    <t>416351-El hmidet</t>
  </si>
  <si>
    <t>416351-الحميدات</t>
  </si>
  <si>
    <t>416352-El fejij</t>
  </si>
  <si>
    <t>416352-الفجيج</t>
  </si>
  <si>
    <t>416353-Ettouila</t>
  </si>
  <si>
    <t>416353-الطويلة</t>
  </si>
  <si>
    <t>425151-Ennour est</t>
  </si>
  <si>
    <t>425151-النور الشرقي</t>
  </si>
  <si>
    <t>425152-Ennour ouest</t>
  </si>
  <si>
    <t>425152-النور الغربي</t>
  </si>
  <si>
    <t>425153-El bassatine</t>
  </si>
  <si>
    <t>425153-البساتين</t>
  </si>
  <si>
    <t>425154-El khadhra</t>
  </si>
  <si>
    <t>425154-الخضراء</t>
  </si>
  <si>
    <t>425155-El arich</t>
  </si>
  <si>
    <t>425155-العريش</t>
  </si>
  <si>
    <t>425156-Boulaaba</t>
  </si>
  <si>
    <t>425156-بولعابة</t>
  </si>
  <si>
    <t>425251-El aouija</t>
  </si>
  <si>
    <t>425251-العويجة</t>
  </si>
  <si>
    <t>425252-Boulhijet</t>
  </si>
  <si>
    <t>425252-بولهيجات</t>
  </si>
  <si>
    <t>425253-Meghdoudech</t>
  </si>
  <si>
    <t>425253-مقدودش</t>
  </si>
  <si>
    <t>425254-Bouzguam</t>
  </si>
  <si>
    <t>425254-بوزقام</t>
  </si>
  <si>
    <t>425255-Eddoghra</t>
  </si>
  <si>
    <t>425255-الدغرة</t>
  </si>
  <si>
    <t>425256-Sidi harreth</t>
  </si>
  <si>
    <t>425256-سيدي حراث</t>
  </si>
  <si>
    <t>425351-Ezzouhour est(1)</t>
  </si>
  <si>
    <t>425351-الزهور الشرقي 1</t>
  </si>
  <si>
    <t>425352-Ezzouhour est (2)</t>
  </si>
  <si>
    <t>425352-الزهور الشرقي 2</t>
  </si>
  <si>
    <t>425353-Ezzouhour ouest (1)</t>
  </si>
  <si>
    <t>425353-الزهور الغربي 1</t>
  </si>
  <si>
    <t>425354-Ezzouhour ouest (2)</t>
  </si>
  <si>
    <t>425354-الزهور الغربي 2</t>
  </si>
  <si>
    <t>425355-Ezzouhour ouest (3)</t>
  </si>
  <si>
    <t>425355-الزهور الغربي 3</t>
  </si>
  <si>
    <t>425356-Ezzouhour ouest (4)</t>
  </si>
  <si>
    <t>425356-الزهور الغربي 4</t>
  </si>
  <si>
    <t>425451-Hassi el ferid</t>
  </si>
  <si>
    <t>425451-حاسي الفريد</t>
  </si>
  <si>
    <t>425452-El hechim</t>
  </si>
  <si>
    <t>425452-الهشيم</t>
  </si>
  <si>
    <t>425453-Khanguet jezia</t>
  </si>
  <si>
    <t>425453-خنقة الجازية</t>
  </si>
  <si>
    <t>425454-Essalloum</t>
  </si>
  <si>
    <t>425454-السلوم</t>
  </si>
  <si>
    <t>425455-El kamour</t>
  </si>
  <si>
    <t>425455-الكامور</t>
  </si>
  <si>
    <t>425551-Sbeitla</t>
  </si>
  <si>
    <t>425551-سبيطلة</t>
  </si>
  <si>
    <t>425552-Cite essourour</t>
  </si>
  <si>
    <t>425552-حي السرور</t>
  </si>
  <si>
    <t>425553-Semmama</t>
  </si>
  <si>
    <t>425553-سمامة</t>
  </si>
  <si>
    <t>425554-Errakhmet</t>
  </si>
  <si>
    <t>425554-الرخمات</t>
  </si>
  <si>
    <t>425555-El gounna</t>
  </si>
  <si>
    <t>425555-القنة</t>
  </si>
  <si>
    <t>425556-Eddouleb</t>
  </si>
  <si>
    <t>425556-الدولاب</t>
  </si>
  <si>
    <t>425557-Ech-charaya</t>
  </si>
  <si>
    <t>425557-الشرائع</t>
  </si>
  <si>
    <t>425558-Machrek ech-chams</t>
  </si>
  <si>
    <t>425558-مشرق الشمس</t>
  </si>
  <si>
    <t>425559-Ouassaia</t>
  </si>
  <si>
    <t>425559-الوساعية</t>
  </si>
  <si>
    <t>425560-El khadhra</t>
  </si>
  <si>
    <t>425560-الخضراء</t>
  </si>
  <si>
    <t>425561-El athar</t>
  </si>
  <si>
    <t>425561-الآثار</t>
  </si>
  <si>
    <t>425562-El mezara</t>
  </si>
  <si>
    <t>425562-المزارة</t>
  </si>
  <si>
    <t>425563-El garaa el hamra</t>
  </si>
  <si>
    <t>425563-القرعة الحمراء</t>
  </si>
  <si>
    <t>425564-El ksar</t>
  </si>
  <si>
    <t>425564-القصر</t>
  </si>
  <si>
    <t>425651-Sbiba</t>
  </si>
  <si>
    <t>425651-سبيبة</t>
  </si>
  <si>
    <t>425652-El ahouaz</t>
  </si>
  <si>
    <t>425652-الأحواز</t>
  </si>
  <si>
    <t>425653-Oued el hatab</t>
  </si>
  <si>
    <t>425653-وادي الحطب</t>
  </si>
  <si>
    <t>425654-Brahim ezzahhar</t>
  </si>
  <si>
    <t>425654-إبراهيم الزهار</t>
  </si>
  <si>
    <t>425655-Ain zaienne</t>
  </si>
  <si>
    <t>425655-عين زيان</t>
  </si>
  <si>
    <t>425656-Etthamed</t>
  </si>
  <si>
    <t>425656-الثماد</t>
  </si>
  <si>
    <t>425657-Ain el khemaissia</t>
  </si>
  <si>
    <t>425657-عين الخمائسية</t>
  </si>
  <si>
    <t>425751-Djedliane</t>
  </si>
  <si>
    <t>425751-جدليان</t>
  </si>
  <si>
    <t>425752-Fej terbah</t>
  </si>
  <si>
    <t>425752-فج تربح</t>
  </si>
  <si>
    <t>425753-Ain el hamadna</t>
  </si>
  <si>
    <t>425753-عين الحمادنة</t>
  </si>
  <si>
    <t>425754-Mehrza</t>
  </si>
  <si>
    <t>425754-محرزة</t>
  </si>
  <si>
    <t>425755-Ain oum el jedour</t>
  </si>
  <si>
    <t>425755-عين أم الجدور</t>
  </si>
  <si>
    <t>425851-El ayoun</t>
  </si>
  <si>
    <t>425851-العيون</t>
  </si>
  <si>
    <t>425852-El grine</t>
  </si>
  <si>
    <t>425852-القرين</t>
  </si>
  <si>
    <t>425853-El brek</t>
  </si>
  <si>
    <t>425853-البرك</t>
  </si>
  <si>
    <t>425854-El baouajer</t>
  </si>
  <si>
    <t>425854-البواجر</t>
  </si>
  <si>
    <t>425855-Tiwicha</t>
  </si>
  <si>
    <t>425855-توشة</t>
  </si>
  <si>
    <t>425856-Ain esselsela</t>
  </si>
  <si>
    <t>425856-عين السلسلة</t>
  </si>
  <si>
    <t>425951-Thala est</t>
  </si>
  <si>
    <t>425951-تالة الشرقية</t>
  </si>
  <si>
    <t>425952-Thala ouest</t>
  </si>
  <si>
    <t>425952-تالة الغربية</t>
  </si>
  <si>
    <t>425953-Eddachra</t>
  </si>
  <si>
    <t>425953-الدشرة</t>
  </si>
  <si>
    <t>425954-Ain aj-jadeida</t>
  </si>
  <si>
    <t>425954-عين الجديدة</t>
  </si>
  <si>
    <t>425955-Barmajna</t>
  </si>
  <si>
    <t>425955-برماجنة</t>
  </si>
  <si>
    <t>425956-Oued errachech</t>
  </si>
  <si>
    <t>425956-وادي الرشح</t>
  </si>
  <si>
    <t>425957-El joua</t>
  </si>
  <si>
    <t>425957-الجوي</t>
  </si>
  <si>
    <t>425958-El hamed</t>
  </si>
  <si>
    <t>425958-الحماد</t>
  </si>
  <si>
    <t>425959-Zelfane</t>
  </si>
  <si>
    <t>425959-زلفان</t>
  </si>
  <si>
    <t>425960-Boulahnech</t>
  </si>
  <si>
    <t>425960-بوالاحناش</t>
  </si>
  <si>
    <t>425961-Sidi m'hammed</t>
  </si>
  <si>
    <t>425961-سيدي محمد</t>
  </si>
  <si>
    <t>425962-Ouljet edhel</t>
  </si>
  <si>
    <t>425962-ولجة الظل</t>
  </si>
  <si>
    <t>425963-Ech-chaffai</t>
  </si>
  <si>
    <t>425963-الشافعي</t>
  </si>
  <si>
    <t>426051-Hidra</t>
  </si>
  <si>
    <t>426051-حيدرة</t>
  </si>
  <si>
    <t>426052-T'baga</t>
  </si>
  <si>
    <t>426052-الطباقة</t>
  </si>
  <si>
    <t>426053-El mekimen</t>
  </si>
  <si>
    <t>426053-المكيمن</t>
  </si>
  <si>
    <t>426054-Lajrad</t>
  </si>
  <si>
    <t>426054-الأجرد</t>
  </si>
  <si>
    <t>426055-Es-sray</t>
  </si>
  <si>
    <t>426055-الصري</t>
  </si>
  <si>
    <t>426056-Ain eddefla</t>
  </si>
  <si>
    <t>426056-عين الدفلة</t>
  </si>
  <si>
    <t>426151-Foussana</t>
  </si>
  <si>
    <t>426151-فوسانة</t>
  </si>
  <si>
    <t>426152-Foussana lahouaz</t>
  </si>
  <si>
    <t>426152-فوسانة الأحواز</t>
  </si>
  <si>
    <t>426153-Khmouda nord</t>
  </si>
  <si>
    <t>426153-خمودة الشمالية</t>
  </si>
  <si>
    <t>426154-Khmouda sud</t>
  </si>
  <si>
    <t>426154-خمودة الجنوبية</t>
  </si>
  <si>
    <t>426155-Ouled mahfoudh</t>
  </si>
  <si>
    <t>426155-أولاد محفوظ</t>
  </si>
  <si>
    <t>426156-Afrane</t>
  </si>
  <si>
    <t>426156-أفران</t>
  </si>
  <si>
    <t>426157-El meziraa</t>
  </si>
  <si>
    <t>426157-المزيرعة</t>
  </si>
  <si>
    <t>426158-El aadhira</t>
  </si>
  <si>
    <t>426158-العذيرة</t>
  </si>
  <si>
    <t>426159-El hazza</t>
  </si>
  <si>
    <t>426159-الحازة</t>
  </si>
  <si>
    <t>426160-El brika</t>
  </si>
  <si>
    <t>426160-البريكة</t>
  </si>
  <si>
    <t>426161-Bouderiass</t>
  </si>
  <si>
    <t>426161-بودرياس</t>
  </si>
  <si>
    <t>426162-Ain el jinene</t>
  </si>
  <si>
    <t>426162-عين الجنان</t>
  </si>
  <si>
    <t>426163-Er-rtibet</t>
  </si>
  <si>
    <t>426163-الرطيبات</t>
  </si>
  <si>
    <t>426251-Feriana</t>
  </si>
  <si>
    <t>426251-فريانة</t>
  </si>
  <si>
    <t>426252-El erg</t>
  </si>
  <si>
    <t>426252-العرق</t>
  </si>
  <si>
    <t>426253-El ahouach</t>
  </si>
  <si>
    <t>426253-الأحواش</t>
  </si>
  <si>
    <t>426254-Es-skhirat</t>
  </si>
  <si>
    <t>426254-الصخيرات</t>
  </si>
  <si>
    <t>426255-El araar</t>
  </si>
  <si>
    <t>426255-العرعار</t>
  </si>
  <si>
    <t>426256-Hanachi</t>
  </si>
  <si>
    <t>426256-حناشي</t>
  </si>
  <si>
    <t>426257-Garet en-naam</t>
  </si>
  <si>
    <t>426257-قارة النعام</t>
  </si>
  <si>
    <t>426258-Bouchebka</t>
  </si>
  <si>
    <t>426258-بوشبكة</t>
  </si>
  <si>
    <t>426259-Om ali</t>
  </si>
  <si>
    <t>426259-أم علي</t>
  </si>
  <si>
    <t>426260-Bouhaya</t>
  </si>
  <si>
    <t>426260-بوحية</t>
  </si>
  <si>
    <t>426261-Telept</t>
  </si>
  <si>
    <t>426261-تلابت</t>
  </si>
  <si>
    <t>426262-Abdeladhim</t>
  </si>
  <si>
    <t>426262-عبد العظيم</t>
  </si>
  <si>
    <t>426351-Majel bel abbes nord</t>
  </si>
  <si>
    <t>426351-ماجل بلعباس الشمالية</t>
  </si>
  <si>
    <t>426352-Majel bel abbes sud</t>
  </si>
  <si>
    <t>426352-ماجل بلعباس الجنوبية</t>
  </si>
  <si>
    <t>426353-Oum laksab</t>
  </si>
  <si>
    <t>426353-أم الاقصاب</t>
  </si>
  <si>
    <t>426354-Ennadhour</t>
  </si>
  <si>
    <t>426354-الناظور</t>
  </si>
  <si>
    <t>426355-Henchir oum el khir</t>
  </si>
  <si>
    <t>426355-هنشير أم الخير</t>
  </si>
  <si>
    <t>426356-Soula</t>
  </si>
  <si>
    <t>426356-صولة</t>
  </si>
  <si>
    <t>426357-Groua el jedra</t>
  </si>
  <si>
    <t>426357-قروع الجدرة</t>
  </si>
  <si>
    <t>435151-Sidi bouzid ouest</t>
  </si>
  <si>
    <t>435151-سيدي بوزيد</t>
  </si>
  <si>
    <t>435152-Ennour</t>
  </si>
  <si>
    <t>435152-النور</t>
  </si>
  <si>
    <t>435153-Sidi salem</t>
  </si>
  <si>
    <t>435153-سيدي سالم</t>
  </si>
  <si>
    <t>435156-Sadakia</t>
  </si>
  <si>
    <t>435156-الصداقية</t>
  </si>
  <si>
    <t>435157-Oum el adham (1)</t>
  </si>
  <si>
    <t>435157-أم العظام 1</t>
  </si>
  <si>
    <t>435158-Oum el adham (2)</t>
  </si>
  <si>
    <t>435158-أم العظام 2</t>
  </si>
  <si>
    <t>435159-Ettouila</t>
  </si>
  <si>
    <t>435159-الطويلة</t>
  </si>
  <si>
    <t>435160-Ennasr</t>
  </si>
  <si>
    <t>435160-النصر</t>
  </si>
  <si>
    <t>435161-Sidi bouzid sud</t>
  </si>
  <si>
    <t>435161-سيدي بوزيد الجنوبية</t>
  </si>
  <si>
    <t>435162-Sidi bouzid ouest</t>
  </si>
  <si>
    <t>435162-سيدي بوزيد الغربية</t>
  </si>
  <si>
    <t>435251-El ahouaz</t>
  </si>
  <si>
    <t>435251-الأحواز</t>
  </si>
  <si>
    <t>435252-Bennour</t>
  </si>
  <si>
    <t>435252-بنور</t>
  </si>
  <si>
    <t>435253-Faiedh</t>
  </si>
  <si>
    <t>435253-فائض</t>
  </si>
  <si>
    <t>435254-El assouad</t>
  </si>
  <si>
    <t>435254-الأسودة</t>
  </si>
  <si>
    <t>435255-El amra</t>
  </si>
  <si>
    <t>435255-العامرة</t>
  </si>
  <si>
    <t>435256-El makarem</t>
  </si>
  <si>
    <t>435256-المكارم</t>
  </si>
  <si>
    <t>435257-El makarem est</t>
  </si>
  <si>
    <t>435257-المكارم الشرقية</t>
  </si>
  <si>
    <t>435258-El okla</t>
  </si>
  <si>
    <t>435258-العقلة</t>
  </si>
  <si>
    <t>435259-Ain rebaou</t>
  </si>
  <si>
    <t>435259-عين رباو</t>
  </si>
  <si>
    <t>435260-El henia abazid</t>
  </si>
  <si>
    <t>435260-الحنية أبازيد</t>
  </si>
  <si>
    <t>435261-Garet hadid</t>
  </si>
  <si>
    <t>435261-قارة حديد</t>
  </si>
  <si>
    <t>435351-Jilma est</t>
  </si>
  <si>
    <t>435351-جلمة الشرقية</t>
  </si>
  <si>
    <t>435352-Jilma ouest</t>
  </si>
  <si>
    <t>435352-جلمة الغربية</t>
  </si>
  <si>
    <t>435353-Lazirek</t>
  </si>
  <si>
    <t>435353-لزيرق</t>
  </si>
  <si>
    <t>435354-Selta</t>
  </si>
  <si>
    <t>435354-سلتة</t>
  </si>
  <si>
    <t>435355-Zoghmar</t>
  </si>
  <si>
    <t>435355-زغمار</t>
  </si>
  <si>
    <t>435356-Ghedir ezzitoun</t>
  </si>
  <si>
    <t>435356-غدير الزيتون</t>
  </si>
  <si>
    <t>435357-Baten elghezel sud</t>
  </si>
  <si>
    <t>435357-باطن الغزال الجنوبية</t>
  </si>
  <si>
    <t>435358-Baten elghezel nord</t>
  </si>
  <si>
    <t>435358-باطن الغزال الشمالية</t>
  </si>
  <si>
    <t>435359-El adhla</t>
  </si>
  <si>
    <t>435359-العضلة</t>
  </si>
  <si>
    <t>435360-El hamima</t>
  </si>
  <si>
    <t>435360-الحميمة</t>
  </si>
  <si>
    <t>435361-El abaiedh</t>
  </si>
  <si>
    <t>435361-الأبيض</t>
  </si>
  <si>
    <t>435451-Cebalet</t>
  </si>
  <si>
    <t>435451-السبالة</t>
  </si>
  <si>
    <t>435452-El amra</t>
  </si>
  <si>
    <t>435452-العامرة</t>
  </si>
  <si>
    <t>435453-Essed</t>
  </si>
  <si>
    <t>435453-السد</t>
  </si>
  <si>
    <t>435454-Meghila</t>
  </si>
  <si>
    <t>435454-مغيلة</t>
  </si>
  <si>
    <t>435455-El ayoun</t>
  </si>
  <si>
    <t>435455-العيون</t>
  </si>
  <si>
    <t>435551-Bir elhfay</t>
  </si>
  <si>
    <t>435551-بير الحفي</t>
  </si>
  <si>
    <t>435552-Mhamdia</t>
  </si>
  <si>
    <t>435552-المحمدية</t>
  </si>
  <si>
    <t>435553-El ksar</t>
  </si>
  <si>
    <t>435553-القصر</t>
  </si>
  <si>
    <t>435554-Bir amama</t>
  </si>
  <si>
    <t>435554-بئر عمامة</t>
  </si>
  <si>
    <t>435555-El mezara</t>
  </si>
  <si>
    <t>435555-المزارة</t>
  </si>
  <si>
    <t>435556-Essalama</t>
  </si>
  <si>
    <t>435556-السلامة</t>
  </si>
  <si>
    <t>435557-Ourgha</t>
  </si>
  <si>
    <t>435557-ورغة</t>
  </si>
  <si>
    <t>435558-Rahal</t>
  </si>
  <si>
    <t>435558-رحال</t>
  </si>
  <si>
    <t>435559-Bir bousbiaa</t>
  </si>
  <si>
    <t>435559-بئر بوصبيع</t>
  </si>
  <si>
    <t>435651-Sidi ali ben aun</t>
  </si>
  <si>
    <t>435651-سيدي علي بنعون</t>
  </si>
  <si>
    <t>435652-Errabta</t>
  </si>
  <si>
    <t>435652-الرابطة</t>
  </si>
  <si>
    <t>435653-Essahla</t>
  </si>
  <si>
    <t>435653-الساهلة</t>
  </si>
  <si>
    <t>435654-El ouaara</t>
  </si>
  <si>
    <t>435654-الواعرة</t>
  </si>
  <si>
    <t>435655-Ouled brahim</t>
  </si>
  <si>
    <t>435655-أولاد إبراهيم</t>
  </si>
  <si>
    <t>435656-El mansoura est</t>
  </si>
  <si>
    <t>435656-المنصورة الشرقية</t>
  </si>
  <si>
    <t>435657-El mansoura ouest</t>
  </si>
  <si>
    <t>435657-المنصورة الغربية</t>
  </si>
  <si>
    <t>435751-Menzel bouzaiane</t>
  </si>
  <si>
    <t>435751-منزل بوزيان</t>
  </si>
  <si>
    <t>435752-En-nouamer</t>
  </si>
  <si>
    <t>435752-النوامر</t>
  </si>
  <si>
    <t>435753-Kallel</t>
  </si>
  <si>
    <t>435753-قلال</t>
  </si>
  <si>
    <t>435754-El khorchef</t>
  </si>
  <si>
    <t>435754-الخرشف</t>
  </si>
  <si>
    <t>435755-El kharrouba</t>
  </si>
  <si>
    <t>435755-الخروبة</t>
  </si>
  <si>
    <t>435756-El omria</t>
  </si>
  <si>
    <t>435756-العمرية</t>
  </si>
  <si>
    <t>435757-El omrane</t>
  </si>
  <si>
    <t>435757-العمران</t>
  </si>
  <si>
    <t>435851-El jebbes</t>
  </si>
  <si>
    <t>435851-الجباس</t>
  </si>
  <si>
    <t>435852-Gheris ouest</t>
  </si>
  <si>
    <t>435852-الغريس الغربية</t>
  </si>
  <si>
    <t>435853-Mech</t>
  </si>
  <si>
    <t>435853-مش</t>
  </si>
  <si>
    <t>435854-Meknassy ouest</t>
  </si>
  <si>
    <t>435854-المكناسي الشرقية</t>
  </si>
  <si>
    <t>435855-Meknassy ouest</t>
  </si>
  <si>
    <t>435855-المكناسي الغربية</t>
  </si>
  <si>
    <t>435856-Meknassy nord</t>
  </si>
  <si>
    <t>435856-المكناسي الشمالية</t>
  </si>
  <si>
    <t>435857-Ezzouaraa</t>
  </si>
  <si>
    <t>435857-الزوارع</t>
  </si>
  <si>
    <t>435858-El mabrouka</t>
  </si>
  <si>
    <t>435858-المبروكة</t>
  </si>
  <si>
    <t>435859-Ennasr</t>
  </si>
  <si>
    <t>435859-النصر</t>
  </si>
  <si>
    <t>435951-Souk jedid</t>
  </si>
  <si>
    <t>435951-سوق الجديد</t>
  </si>
  <si>
    <t>435952-Ghiriouis</t>
  </si>
  <si>
    <t>435952-غريويس</t>
  </si>
  <si>
    <t>435953-Ksaira</t>
  </si>
  <si>
    <t>435953-القصيرة</t>
  </si>
  <si>
    <t>435954-Sekdal</t>
  </si>
  <si>
    <t>435954-سقدال</t>
  </si>
  <si>
    <t>435955-Erremelia</t>
  </si>
  <si>
    <t>435955-الرميلية</t>
  </si>
  <si>
    <t>435956-Ezzafzaf</t>
  </si>
  <si>
    <t>435956-الزفزاف</t>
  </si>
  <si>
    <t>435957-Bir badr</t>
  </si>
  <si>
    <t>435957-بئر بدر</t>
  </si>
  <si>
    <t>435958-Ouled el faleh</t>
  </si>
  <si>
    <t>435958-أولاد الفالح</t>
  </si>
  <si>
    <t>436051-Mezzouna</t>
  </si>
  <si>
    <t>436051-المزونة</t>
  </si>
  <si>
    <t>436052-El founi</t>
  </si>
  <si>
    <t>436052-الفوني</t>
  </si>
  <si>
    <t>436053-Bou hedma</t>
  </si>
  <si>
    <t>436053-بوهدمة</t>
  </si>
  <si>
    <t>436054-El gheris est</t>
  </si>
  <si>
    <t>436054-الغريس الشرقية</t>
  </si>
  <si>
    <t>436055-Khobna</t>
  </si>
  <si>
    <t>436055-الخبنة</t>
  </si>
  <si>
    <t>436056-Eddaouara</t>
  </si>
  <si>
    <t>436056-الدوارة</t>
  </si>
  <si>
    <t>436057-El khaoui</t>
  </si>
  <si>
    <t>436057-الخوي</t>
  </si>
  <si>
    <t>436058-El besbes</t>
  </si>
  <si>
    <t>436058-البسباس</t>
  </si>
  <si>
    <t>436059-Essed</t>
  </si>
  <si>
    <t>436059-السد</t>
  </si>
  <si>
    <t>436151-Regueb</t>
  </si>
  <si>
    <t>436151-الرقاب</t>
  </si>
  <si>
    <t>436154-Ksar el hammam est</t>
  </si>
  <si>
    <t>436154-قصر الحمام الشرقية</t>
  </si>
  <si>
    <t>436155-Gouleb</t>
  </si>
  <si>
    <t>436155-قولاب</t>
  </si>
  <si>
    <t>436156-Erradhaa</t>
  </si>
  <si>
    <t>436156-الرضاع</t>
  </si>
  <si>
    <t>436157-Erradhaa est</t>
  </si>
  <si>
    <t>436157-الرضاع الشرقية</t>
  </si>
  <si>
    <t>436158-Boudinar</t>
  </si>
  <si>
    <t>436158-بودينار</t>
  </si>
  <si>
    <t>436159-Ksar el hammam ouest</t>
  </si>
  <si>
    <t>436159-قصر الحمام الغربية</t>
  </si>
  <si>
    <t>436160-Gobrar</t>
  </si>
  <si>
    <t>436160-قبرار</t>
  </si>
  <si>
    <t>436161-Rihana</t>
  </si>
  <si>
    <t>436161-ريحانة</t>
  </si>
  <si>
    <t>436162-Essekba</t>
  </si>
  <si>
    <t>436162-السكبة</t>
  </si>
  <si>
    <t>436166-Ferch gharib</t>
  </si>
  <si>
    <t>436166-فرش غريب</t>
  </si>
  <si>
    <t>436167-Ouled ayouni</t>
  </si>
  <si>
    <t>436167-أولاد عيوني</t>
  </si>
  <si>
    <t>436251-Ouled haffouz</t>
  </si>
  <si>
    <t>436251-أولاد حفوز</t>
  </si>
  <si>
    <t>436252-Dheouibet sud</t>
  </si>
  <si>
    <t>436252-الذويبات الجنوبية</t>
  </si>
  <si>
    <t>436253-Sidi khelif</t>
  </si>
  <si>
    <t>436253-سيدي خليف</t>
  </si>
  <si>
    <t>436254-El henia</t>
  </si>
  <si>
    <t>436254-الحنية</t>
  </si>
  <si>
    <t>436255-Kassouda</t>
  </si>
  <si>
    <t>436255-كسودة</t>
  </si>
  <si>
    <t>436256-El mebarkia</t>
  </si>
  <si>
    <t>436256-المباركية</t>
  </si>
  <si>
    <t>436257-Ech-cheouachia</t>
  </si>
  <si>
    <t>436257-الشواشية</t>
  </si>
  <si>
    <t>436258-Sidi ellafi</t>
  </si>
  <si>
    <t>436258-سيدي اللافي</t>
  </si>
  <si>
    <t>436259-Dheouibet nord</t>
  </si>
  <si>
    <t>436259-الذويبات الشمالية</t>
  </si>
  <si>
    <t>436351-Essaida nord</t>
  </si>
  <si>
    <t>436351-السعيدة الشمالية</t>
  </si>
  <si>
    <t>436352-Essaida sud</t>
  </si>
  <si>
    <t>436352-السعيدة الجنوبية</t>
  </si>
  <si>
    <t>436353-Essaida est</t>
  </si>
  <si>
    <t>436353-السعيدة الشرقية</t>
  </si>
  <si>
    <t>436354-Khechem est</t>
  </si>
  <si>
    <t>436354-الخشم الشرقية</t>
  </si>
  <si>
    <t>436355-Khechem ouest</t>
  </si>
  <si>
    <t>436355-الخشم الغربية</t>
  </si>
  <si>
    <t>436451-El hichria</t>
  </si>
  <si>
    <t>436451-الهيشرية</t>
  </si>
  <si>
    <t>436452-El friou</t>
  </si>
  <si>
    <t>436452-الفريو</t>
  </si>
  <si>
    <t>436453-Ezzitouna</t>
  </si>
  <si>
    <t>436453-الزيتونة</t>
  </si>
  <si>
    <t>515151-Secteur (1)</t>
  </si>
  <si>
    <t>515151-المنطقة الأولى</t>
  </si>
  <si>
    <t>515152-Secteur (2)</t>
  </si>
  <si>
    <t>515152-المنطقة الثانية</t>
  </si>
  <si>
    <t>515153-Secteur (3)</t>
  </si>
  <si>
    <t>515153-المنطقة الثالثة</t>
  </si>
  <si>
    <t>515154-Secteur (4)</t>
  </si>
  <si>
    <t>515154-المنطقة الرابعة</t>
  </si>
  <si>
    <t>515155-Chott sidi abdesselam</t>
  </si>
  <si>
    <t>515155-شط سيدي عبد السلام</t>
  </si>
  <si>
    <t>515251-Er-remathi</t>
  </si>
  <si>
    <t>515251-الرماثي</t>
  </si>
  <si>
    <t>515252-Bou-chemma</t>
  </si>
  <si>
    <t>515252-بوشمة</t>
  </si>
  <si>
    <t>515253-Nahal</t>
  </si>
  <si>
    <t>515253-النحال</t>
  </si>
  <si>
    <t>515254-Jaouaoula</t>
  </si>
  <si>
    <t>515254-الجواولة</t>
  </si>
  <si>
    <t>515255-Chenini nord</t>
  </si>
  <si>
    <t>515255-شنني الشمالية</t>
  </si>
  <si>
    <t>515256-Chenini est</t>
  </si>
  <si>
    <t>515256-شنني الشرقية</t>
  </si>
  <si>
    <t>515257-Chenini ouest</t>
  </si>
  <si>
    <t>515257-شنني الغربية</t>
  </si>
  <si>
    <t>515351-Teboulbou</t>
  </si>
  <si>
    <t>515351-تبلبو</t>
  </si>
  <si>
    <t>515352-Sidi boulbaba</t>
  </si>
  <si>
    <t>515352-سيدي بولبابة</t>
  </si>
  <si>
    <t>515353-Zrig eddakhlania</t>
  </si>
  <si>
    <t>515353-زريق الدخلانية</t>
  </si>
  <si>
    <t>515354-Secteur (5)</t>
  </si>
  <si>
    <t>515354-المنطقة الخامسة</t>
  </si>
  <si>
    <t>515355-El medou</t>
  </si>
  <si>
    <t>515355-المدو</t>
  </si>
  <si>
    <t>515356-Limaoua</t>
  </si>
  <si>
    <t>515356-ليماوة</t>
  </si>
  <si>
    <t>515357-El amazir</t>
  </si>
  <si>
    <t>515357-الأمازير</t>
  </si>
  <si>
    <t>515451-Ghanouch est</t>
  </si>
  <si>
    <t>515451-غنوش الشرقية</t>
  </si>
  <si>
    <t>515452-Ghanouch ouest</t>
  </si>
  <si>
    <t>515452-غنوش الغربية</t>
  </si>
  <si>
    <t>515453-Ghanouche sud</t>
  </si>
  <si>
    <t>515453-غنوش الجنوبية</t>
  </si>
  <si>
    <t>515454-Ghanouche nord</t>
  </si>
  <si>
    <t>515454-غنوش الشمالية</t>
  </si>
  <si>
    <t>515551-El metouia nord</t>
  </si>
  <si>
    <t>515551-المطوية الشمالية</t>
  </si>
  <si>
    <t>515552-El metouia sud</t>
  </si>
  <si>
    <t>515552-المطوية الجنوبية</t>
  </si>
  <si>
    <t>515555-El akarit</t>
  </si>
  <si>
    <t>515555-العكاريت</t>
  </si>
  <si>
    <t>515651-Oued ezzitoun</t>
  </si>
  <si>
    <t>515651-وادي الزيتون</t>
  </si>
  <si>
    <t>515652-El fejij</t>
  </si>
  <si>
    <t>515652-الفجيج</t>
  </si>
  <si>
    <t>515653-El mehemla</t>
  </si>
  <si>
    <t>515653-المهاملة</t>
  </si>
  <si>
    <t>515654-Es-saki</t>
  </si>
  <si>
    <t>515654-السقي</t>
  </si>
  <si>
    <t>515655-Rabiaa ouali</t>
  </si>
  <si>
    <t>515655-ربيعة والي</t>
  </si>
  <si>
    <t>515656-Zoughrata</t>
  </si>
  <si>
    <t>515656-زقراطة</t>
  </si>
  <si>
    <t>515657-Menzel el habib</t>
  </si>
  <si>
    <t>515657-منزل الحبيب</t>
  </si>
  <si>
    <t>515751-Secteur nord</t>
  </si>
  <si>
    <t>515751-المنطقة الشمالية</t>
  </si>
  <si>
    <t>515752-El ksar</t>
  </si>
  <si>
    <t>515752-القصر</t>
  </si>
  <si>
    <t>515753-Secteur est (1)</t>
  </si>
  <si>
    <t>515753-المنطقة الشرقية 1</t>
  </si>
  <si>
    <t>515754-Secteur est (2)</t>
  </si>
  <si>
    <t>515754-المنطقة الشرقية 2</t>
  </si>
  <si>
    <t>515755-Secteur sud</t>
  </si>
  <si>
    <t>515755-المنطقة القبلية</t>
  </si>
  <si>
    <t>515756-Farhat hached</t>
  </si>
  <si>
    <t>515756-فرحات حشاد</t>
  </si>
  <si>
    <t>515757-Chanchou</t>
  </si>
  <si>
    <t>515757-شانشو</t>
  </si>
  <si>
    <t>515763-Secteur ouest</t>
  </si>
  <si>
    <t>515763-المنطقة الغربية</t>
  </si>
  <si>
    <t>515851-Matmata</t>
  </si>
  <si>
    <t>515851-مطماطة</t>
  </si>
  <si>
    <t>515852-Techine</t>
  </si>
  <si>
    <t>515852-تشين</t>
  </si>
  <si>
    <t>515853-Tamazrat</t>
  </si>
  <si>
    <t>515853-تمزرط</t>
  </si>
  <si>
    <t>515951-Nouvelle matmata</t>
  </si>
  <si>
    <t>515951-مطماطة الجديدة</t>
  </si>
  <si>
    <t>515952-Heddaj</t>
  </si>
  <si>
    <t>515952-هداج</t>
  </si>
  <si>
    <t>515953-Ez-zeraoua</t>
  </si>
  <si>
    <t>515953-الزراوة</t>
  </si>
  <si>
    <t>515954-Beni aissa</t>
  </si>
  <si>
    <t>515954-بني عيسى</t>
  </si>
  <si>
    <t>515955-Beni zalten</t>
  </si>
  <si>
    <t>515955-بني زلطن</t>
  </si>
  <si>
    <t>516051-Mareth</t>
  </si>
  <si>
    <t>516051-مارث</t>
  </si>
  <si>
    <t>516052-Mareth nord</t>
  </si>
  <si>
    <t>516052-مارث الشمالية</t>
  </si>
  <si>
    <t>516053-Sidi touati</t>
  </si>
  <si>
    <t>516053-سيدي التواتي</t>
  </si>
  <si>
    <t>516054-Zerkine</t>
  </si>
  <si>
    <t>516054-الزركين</t>
  </si>
  <si>
    <t>516055-Ayoun ez-zerkine</t>
  </si>
  <si>
    <t>516055-عيون الزركين</t>
  </si>
  <si>
    <t>516056-Ourafinine</t>
  </si>
  <si>
    <t>516056-واريفين</t>
  </si>
  <si>
    <t>516057-Ezzarat</t>
  </si>
  <si>
    <t>516057-الزارات</t>
  </si>
  <si>
    <t>516058-El alaya</t>
  </si>
  <si>
    <t>516058-العلاية</t>
  </si>
  <si>
    <t>516059-Arram</t>
  </si>
  <si>
    <t>516059-عرام</t>
  </si>
  <si>
    <t>516060-Ketana</t>
  </si>
  <si>
    <t>516060-كتانة</t>
  </si>
  <si>
    <t>516063-Zerig el ghandri</t>
  </si>
  <si>
    <t>516063-زريق الغندري</t>
  </si>
  <si>
    <t>516151-Toujane</t>
  </si>
  <si>
    <t>516151-توجان</t>
  </si>
  <si>
    <t>516152-Zemarten</t>
  </si>
  <si>
    <t>516152-زمرتن</t>
  </si>
  <si>
    <t>516153-Ain tounine</t>
  </si>
  <si>
    <t>516153-عين تونين</t>
  </si>
  <si>
    <t>516154-Dekhilet toujane</t>
  </si>
  <si>
    <t>516154-دخيلة توجان</t>
  </si>
  <si>
    <t>516251-Ouedhref nord</t>
  </si>
  <si>
    <t>516251-وذرف الشمالية</t>
  </si>
  <si>
    <t>516252-Ouedhref sud</t>
  </si>
  <si>
    <t>516252-وذرف الجنوبية</t>
  </si>
  <si>
    <t>516253-El hicha</t>
  </si>
  <si>
    <t>516253-الهيشة</t>
  </si>
  <si>
    <t>516254-El mida</t>
  </si>
  <si>
    <t>516254-الميدة</t>
  </si>
  <si>
    <t>516351-El behaier</t>
  </si>
  <si>
    <t>516351-البحاير</t>
  </si>
  <si>
    <t>516352-Bechima el borj</t>
  </si>
  <si>
    <t>516352-بشيمة البرج</t>
  </si>
  <si>
    <t>516353-Bechima el kalb</t>
  </si>
  <si>
    <t>516353-بشيمة القلب</t>
  </si>
  <si>
    <t>516354-Bou attouch</t>
  </si>
  <si>
    <t>516354-بوعطوش</t>
  </si>
  <si>
    <t>516355-Habib thameur</t>
  </si>
  <si>
    <t>516355-الحبيب ثامر</t>
  </si>
  <si>
    <t>525151-Beni ghezail</t>
  </si>
  <si>
    <t>525151-بني غزيل</t>
  </si>
  <si>
    <t>525152-2 mai</t>
  </si>
  <si>
    <t>525152-2ماي</t>
  </si>
  <si>
    <t>525153-Mednine ouest</t>
  </si>
  <si>
    <t>525153-مدنين الغربية</t>
  </si>
  <si>
    <t>525154-20 mars</t>
  </si>
  <si>
    <t>525154-20 مارس</t>
  </si>
  <si>
    <t>525155-Mednine nord</t>
  </si>
  <si>
    <t>525155-مدنين الشمالية</t>
  </si>
  <si>
    <t>525156-Oum ettameur ouest</t>
  </si>
  <si>
    <t>525156-أم التمر الغربية</t>
  </si>
  <si>
    <t>525157-Oum ettameur est</t>
  </si>
  <si>
    <t>525157-أم التمر الشرقية</t>
  </si>
  <si>
    <t>525158-Koutine</t>
  </si>
  <si>
    <t>525158-كوتين</t>
  </si>
  <si>
    <t>525251-Mednine sud</t>
  </si>
  <si>
    <t>525251-مدنين الجنوبية</t>
  </si>
  <si>
    <t>525252-Mednine est</t>
  </si>
  <si>
    <t>525252-مدنين الشرقية</t>
  </si>
  <si>
    <t>525253-El labba</t>
  </si>
  <si>
    <t>525253-اللبة</t>
  </si>
  <si>
    <t>525254-Hessi amor</t>
  </si>
  <si>
    <t>525254-حسي عمر</t>
  </si>
  <si>
    <t>525255-Oued esseder</t>
  </si>
  <si>
    <t>525255-وادي السدر</t>
  </si>
  <si>
    <t>525256-Hessi mednine</t>
  </si>
  <si>
    <t>525256-حسي مدنين</t>
  </si>
  <si>
    <t>525257-Darghoulia</t>
  </si>
  <si>
    <t>525257-الدرغولية</t>
  </si>
  <si>
    <t>525258-Souitir</t>
  </si>
  <si>
    <t>525258-السويطير</t>
  </si>
  <si>
    <t>525259-Nouvelle amra</t>
  </si>
  <si>
    <t>525259-عمرة الجديدة</t>
  </si>
  <si>
    <t>525260-Bou-ghrara</t>
  </si>
  <si>
    <t>525260-بوغرارة</t>
  </si>
  <si>
    <t>525351-Beni-khedech</t>
  </si>
  <si>
    <t>525351-بني خداش</t>
  </si>
  <si>
    <t>525352-Rahala</t>
  </si>
  <si>
    <t>525352-رحالة</t>
  </si>
  <si>
    <t>525353-Eddekhila</t>
  </si>
  <si>
    <t>525353-الدخيلة</t>
  </si>
  <si>
    <t>525354-Ouarjijene</t>
  </si>
  <si>
    <t>525354-ورجيجن</t>
  </si>
  <si>
    <t>525355-Oued el khil</t>
  </si>
  <si>
    <t>525355-وادي الخيل</t>
  </si>
  <si>
    <t>525356-Zghaya</t>
  </si>
  <si>
    <t>525356-زغاية</t>
  </si>
  <si>
    <t>525357-El benaina</t>
  </si>
  <si>
    <t>525357-البنية</t>
  </si>
  <si>
    <t>525358-El fejij</t>
  </si>
  <si>
    <t>525358-الفجيج</t>
  </si>
  <si>
    <t>525359-El menzela</t>
  </si>
  <si>
    <t>525359-المنزلة</t>
  </si>
  <si>
    <t>525360-Zammour</t>
  </si>
  <si>
    <t>525360-زمور</t>
  </si>
  <si>
    <t>525361-El hamaima</t>
  </si>
  <si>
    <t>525361-الحميمة</t>
  </si>
  <si>
    <t>525362-El behira</t>
  </si>
  <si>
    <t>525362-البحيرة</t>
  </si>
  <si>
    <t>525363-Ksar el jedid</t>
  </si>
  <si>
    <t>525363-القصر الجديد</t>
  </si>
  <si>
    <t>525451-Ben guerdane nord</t>
  </si>
  <si>
    <t>525451-بنقردان الشمالية</t>
  </si>
  <si>
    <t>525452-Ben guerdane sud</t>
  </si>
  <si>
    <t>525452-بنقردان الجنوبية</t>
  </si>
  <si>
    <t>525453-Essayah</t>
  </si>
  <si>
    <t>525453-الصياح</t>
  </si>
  <si>
    <t>525454-Jmilla</t>
  </si>
  <si>
    <t>525454-جميلة</t>
  </si>
  <si>
    <t>525455-El maamerat</t>
  </si>
  <si>
    <t>525455-المعمرات</t>
  </si>
  <si>
    <t>525456-El amria</t>
  </si>
  <si>
    <t>525456-العامرية</t>
  </si>
  <si>
    <t>525457-Ettabai</t>
  </si>
  <si>
    <t>525457-الطابعي</t>
  </si>
  <si>
    <t>525458-Ourasnia</t>
  </si>
  <si>
    <t>525458-الوراسنية</t>
  </si>
  <si>
    <t>525459-Jallel</t>
  </si>
  <si>
    <t>525459-جلال</t>
  </si>
  <si>
    <t>525460-Neffatia</t>
  </si>
  <si>
    <t>525460-النفاتية</t>
  </si>
  <si>
    <t>525461-Chahbania</t>
  </si>
  <si>
    <t>525461-الشهبانية</t>
  </si>
  <si>
    <t>525462-Chareb errajel</t>
  </si>
  <si>
    <t>525462-شارب الراجل</t>
  </si>
  <si>
    <t>525551-Zarzis</t>
  </si>
  <si>
    <t>525551-جرجيس</t>
  </si>
  <si>
    <t>525552-2 mars</t>
  </si>
  <si>
    <t>525552-2مارس</t>
  </si>
  <si>
    <t>525553-Tahar sfar</t>
  </si>
  <si>
    <t>525553-الطاهر صفر</t>
  </si>
  <si>
    <t>525554-Ejdaria</t>
  </si>
  <si>
    <t>525554-الجدارية</t>
  </si>
  <si>
    <t>525555-El bassatine</t>
  </si>
  <si>
    <t>525555-البساتين</t>
  </si>
  <si>
    <t>525556-Essouihel</t>
  </si>
  <si>
    <t>525556-السويحل</t>
  </si>
  <si>
    <t>525557-Oued ettieb</t>
  </si>
  <si>
    <t>525557-وادي التياب</t>
  </si>
  <si>
    <t>525558-Hassi el jerbi</t>
  </si>
  <si>
    <t>525558-حسي الجربي</t>
  </si>
  <si>
    <t>525559-Khaoui el ghedir</t>
  </si>
  <si>
    <t>525559-خوي الغدير</t>
  </si>
  <si>
    <t>525560-Hamadi</t>
  </si>
  <si>
    <t>525560-حمادي</t>
  </si>
  <si>
    <t>525561-Hichem e l hamadi</t>
  </si>
  <si>
    <t>525561-هشام الحمادي</t>
  </si>
  <si>
    <t>525562-El ghorabet</t>
  </si>
  <si>
    <t>525562-الغرابات</t>
  </si>
  <si>
    <t>525563-El grebis</t>
  </si>
  <si>
    <t>525563-القريبيس</t>
  </si>
  <si>
    <t>525564-Hamadi boutoufaha</t>
  </si>
  <si>
    <t>525564-حمادي بو تفاحة</t>
  </si>
  <si>
    <t>525565-El ogla</t>
  </si>
  <si>
    <t>525565-العقلة</t>
  </si>
  <si>
    <t>525566-Chammakh</t>
  </si>
  <si>
    <t>525566-شماخ</t>
  </si>
  <si>
    <t>525651-Taourit</t>
  </si>
  <si>
    <t>525651-طاوريت</t>
  </si>
  <si>
    <t>525652-Bou melel</t>
  </si>
  <si>
    <t>525652-بوملال</t>
  </si>
  <si>
    <t>525653-El jouamaa</t>
  </si>
  <si>
    <t>525653-الجوامع</t>
  </si>
  <si>
    <t>525654-Fatou</t>
  </si>
  <si>
    <t>525654-فاطو</t>
  </si>
  <si>
    <t>525655-Mazraia</t>
  </si>
  <si>
    <t>525655-مزراية</t>
  </si>
  <si>
    <t>525656-Sedghaiane</t>
  </si>
  <si>
    <t>525656-صدغيان</t>
  </si>
  <si>
    <t>525657-Oualeg</t>
  </si>
  <si>
    <t>525657-والغ</t>
  </si>
  <si>
    <t>525658-Essouani</t>
  </si>
  <si>
    <t>525658-السواني</t>
  </si>
  <si>
    <t>525659-Erriadh</t>
  </si>
  <si>
    <t>525659-الرياض</t>
  </si>
  <si>
    <t>525660-El hachene</t>
  </si>
  <si>
    <t>525660-الحشان</t>
  </si>
  <si>
    <t>525661-Mellita</t>
  </si>
  <si>
    <t>525661-مليتة</t>
  </si>
  <si>
    <t>525751-Midoun</t>
  </si>
  <si>
    <t>525751-ميدون</t>
  </si>
  <si>
    <t>525752-Arkou</t>
  </si>
  <si>
    <t>525752-اركو</t>
  </si>
  <si>
    <t>525753-El mahboubine</t>
  </si>
  <si>
    <t>525753-المحبوبين</t>
  </si>
  <si>
    <t>525754-Beni maaguel</t>
  </si>
  <si>
    <t>525754-بني معقل</t>
  </si>
  <si>
    <t>525755-Sedouikech</t>
  </si>
  <si>
    <t>525755-صدويكش</t>
  </si>
  <si>
    <t>525756-Elmay</t>
  </si>
  <si>
    <t>525756-الماي</t>
  </si>
  <si>
    <t>525757-Robbana</t>
  </si>
  <si>
    <t>525757-ربانة</t>
  </si>
  <si>
    <t>525851-Ajim</t>
  </si>
  <si>
    <t>525851-أجيم</t>
  </si>
  <si>
    <t>525852-El khenensa</t>
  </si>
  <si>
    <t>525852-الخنانسة</t>
  </si>
  <si>
    <t>525853-Mezrene</t>
  </si>
  <si>
    <t>525853-مزران</t>
  </si>
  <si>
    <t>525854-Guellala</t>
  </si>
  <si>
    <t>525854-قلالة</t>
  </si>
  <si>
    <t>525855-Oued ezzebib</t>
  </si>
  <si>
    <t>525855-وادي الزبيب</t>
  </si>
  <si>
    <t>525856-El groa</t>
  </si>
  <si>
    <t>525856-القرع</t>
  </si>
  <si>
    <t>525951-Sidi makhlouf</t>
  </si>
  <si>
    <t>525951-سيدي مخلوف</t>
  </si>
  <si>
    <t>525952-El grine</t>
  </si>
  <si>
    <t>525952-القرين</t>
  </si>
  <si>
    <t>525953-El maghzaouia</t>
  </si>
  <si>
    <t>525953-المغراوية</t>
  </si>
  <si>
    <t>525954-El jourf</t>
  </si>
  <si>
    <t>525954-الجرف</t>
  </si>
  <si>
    <t>525955-Bedoui</t>
  </si>
  <si>
    <t>525955-بدوي</t>
  </si>
  <si>
    <t>525956-Amra</t>
  </si>
  <si>
    <t>525956-عمرة</t>
  </si>
  <si>
    <t>525957-Er ragouba est</t>
  </si>
  <si>
    <t>525957-الراقوبة الشرقية</t>
  </si>
  <si>
    <t>525958-Er ragouba ouest</t>
  </si>
  <si>
    <t>525958-الراقوبة الغربية</t>
  </si>
  <si>
    <t>525959-El ghabai</t>
  </si>
  <si>
    <t>525959-الغباي</t>
  </si>
  <si>
    <t>525960-El gosba</t>
  </si>
  <si>
    <t>525960-القصبة</t>
  </si>
  <si>
    <t>525961-Darjaoua</t>
  </si>
  <si>
    <t>525961-الدرجاوة</t>
  </si>
  <si>
    <t>535151-En-nozha</t>
  </si>
  <si>
    <t>535151-النزهة</t>
  </si>
  <si>
    <t>535152-Ettadhamen</t>
  </si>
  <si>
    <t>535152-التضامن</t>
  </si>
  <si>
    <t>535153-En-nasr</t>
  </si>
  <si>
    <t>535153-النصر</t>
  </si>
  <si>
    <t>535154-Oued el gemah</t>
  </si>
  <si>
    <t>535154-وادي القمح</t>
  </si>
  <si>
    <t>535155-Berourmet</t>
  </si>
  <si>
    <t>535155-برورمت</t>
  </si>
  <si>
    <t>535156-Telelt</t>
  </si>
  <si>
    <t>535156-تلالت</t>
  </si>
  <si>
    <t>535157-Oued el ghar</t>
  </si>
  <si>
    <t>535157-وادي الغار</t>
  </si>
  <si>
    <t>535158-El maouna</t>
  </si>
  <si>
    <t>535158-المعونة</t>
  </si>
  <si>
    <t>535159-Ezzahra</t>
  </si>
  <si>
    <t>535159-الزهراء</t>
  </si>
  <si>
    <t>535160-Gattoufa</t>
  </si>
  <si>
    <t>535160-قطوفة</t>
  </si>
  <si>
    <t>535161-Khetma</t>
  </si>
  <si>
    <t>535161-خاتمة</t>
  </si>
  <si>
    <t>535162-Essaada</t>
  </si>
  <si>
    <t>535162-السعادة</t>
  </si>
  <si>
    <t>535163-El galaa est</t>
  </si>
  <si>
    <t>535163-القلعة الشرقية</t>
  </si>
  <si>
    <t>535164-El galaa ouest</t>
  </si>
  <si>
    <t>535164-القلعة الغربية</t>
  </si>
  <si>
    <t>535165-Beni_blel</t>
  </si>
  <si>
    <t>535165-بني_بلال</t>
  </si>
  <si>
    <t>535251-Tataouine ville</t>
  </si>
  <si>
    <t>535251-تطاوين المدينة</t>
  </si>
  <si>
    <t>535252-Tataouine superieure</t>
  </si>
  <si>
    <t>535252-تطاوين العليا</t>
  </si>
  <si>
    <t>535253-El maztouria sud</t>
  </si>
  <si>
    <t>535253-المزطورية الجنوبية</t>
  </si>
  <si>
    <t>535254-El maztouria nord</t>
  </si>
  <si>
    <t>535254-المزطورية الشمالية</t>
  </si>
  <si>
    <t>535255-Gharghar</t>
  </si>
  <si>
    <t>535255-غرغار</t>
  </si>
  <si>
    <t>535256-Cite el barr</t>
  </si>
  <si>
    <t>535256-حي البر</t>
  </si>
  <si>
    <t>535257-Ksar el moukabala</t>
  </si>
  <si>
    <t>535257-قصر المقابلة</t>
  </si>
  <si>
    <t>535258-Nouvelle chnini</t>
  </si>
  <si>
    <t>535258-شنني الجديدة</t>
  </si>
  <si>
    <t>535259-Chenini</t>
  </si>
  <si>
    <t>535259-شنني</t>
  </si>
  <si>
    <t>535260-Eddouiret</t>
  </si>
  <si>
    <t>535260-الدويرات</t>
  </si>
  <si>
    <t>535261-El mesreb</t>
  </si>
  <si>
    <t>535261-المسرب</t>
  </si>
  <si>
    <t>535262-Erroghba</t>
  </si>
  <si>
    <t>535262-الرقبة</t>
  </si>
  <si>
    <t>535263-Ras el ouedi</t>
  </si>
  <si>
    <t>535263-رأس الوادي</t>
  </si>
  <si>
    <t>535264-Bir thalathine</t>
  </si>
  <si>
    <t>535264-بئر الثلاثين</t>
  </si>
  <si>
    <t>535265-Beni barka - tounket</t>
  </si>
  <si>
    <t>535265-بني بركة - تونكت</t>
  </si>
  <si>
    <t>535351-Kerchaou</t>
  </si>
  <si>
    <t>535351-كرشاو</t>
  </si>
  <si>
    <t>535352-Smar</t>
  </si>
  <si>
    <t>535352-الصمار</t>
  </si>
  <si>
    <t>535353-El ghariani</t>
  </si>
  <si>
    <t>535353-الغرياني</t>
  </si>
  <si>
    <t>535451-Bir lahmar est</t>
  </si>
  <si>
    <t>535451-بئر الأحمر الشرقية</t>
  </si>
  <si>
    <t>535452-Bir lahmar ouest</t>
  </si>
  <si>
    <t>535452-بئر الأحمر الغربية</t>
  </si>
  <si>
    <t>535453-Sened</t>
  </si>
  <si>
    <t>535453-السند</t>
  </si>
  <si>
    <t>535454-El argoub</t>
  </si>
  <si>
    <t>535454-العرقوب</t>
  </si>
  <si>
    <t>535455-Grager</t>
  </si>
  <si>
    <t>535455-قراقر</t>
  </si>
  <si>
    <t>535456-El medina</t>
  </si>
  <si>
    <t>535456-المدينة</t>
  </si>
  <si>
    <t>535457-El bassatine</t>
  </si>
  <si>
    <t>535457-البساتين</t>
  </si>
  <si>
    <t>535551-Ghomrassen</t>
  </si>
  <si>
    <t>535551-غمراسن</t>
  </si>
  <si>
    <t>535552-El ouaha</t>
  </si>
  <si>
    <t>535552-الواحة</t>
  </si>
  <si>
    <t>535553-Ezzouhour</t>
  </si>
  <si>
    <t>535553-الزهور</t>
  </si>
  <si>
    <t>535554-El ghordhab</t>
  </si>
  <si>
    <t>535554-القرضاب</t>
  </si>
  <si>
    <t>535555-El ferch</t>
  </si>
  <si>
    <t>535555-الفرش</t>
  </si>
  <si>
    <t>535556-Guermassa</t>
  </si>
  <si>
    <t>535556-قرماسة</t>
  </si>
  <si>
    <t>535557-Ksar el haddada</t>
  </si>
  <si>
    <t>535557-قصر الحدادة</t>
  </si>
  <si>
    <t>535558-Nouvelle medina</t>
  </si>
  <si>
    <t>535558-المدينة الجديدة</t>
  </si>
  <si>
    <t>535559-Ksar el mourabitine</t>
  </si>
  <si>
    <t>535559-قصر المرابطين</t>
  </si>
  <si>
    <t>535560-Oued el khil</t>
  </si>
  <si>
    <t>535560-وادي الخيل</t>
  </si>
  <si>
    <t>535651-Dhehbia est</t>
  </si>
  <si>
    <t>535651-ذهيبة الشرقية</t>
  </si>
  <si>
    <t>535652-Dhehbia ouest</t>
  </si>
  <si>
    <t>535652-ذهيبة الغربية</t>
  </si>
  <si>
    <t>535751-Remada est</t>
  </si>
  <si>
    <t>535751-رمادة الشرقية</t>
  </si>
  <si>
    <t>535752-Remada ouest</t>
  </si>
  <si>
    <t>535752-رمادة الغربية</t>
  </si>
  <si>
    <t>535753-Nekrif</t>
  </si>
  <si>
    <t>535753-نكريف</t>
  </si>
  <si>
    <t>535754-Kenbout</t>
  </si>
  <si>
    <t>535754-كنبوت</t>
  </si>
  <si>
    <t>535755-Bir amir</t>
  </si>
  <si>
    <t>535755-بئر عمير</t>
  </si>
  <si>
    <t>535757-Meghani</t>
  </si>
  <si>
    <t>535757-مغنى</t>
  </si>
  <si>
    <t>535851-Errahech</t>
  </si>
  <si>
    <t>535851-الرهاش</t>
  </si>
  <si>
    <t>535852-El morra</t>
  </si>
  <si>
    <t>535852-المرة</t>
  </si>
  <si>
    <t>535853-Ksar aoun</t>
  </si>
  <si>
    <t>535853-قصر عون</t>
  </si>
  <si>
    <t>535854-Ksar mehira</t>
  </si>
  <si>
    <t>535854-قصر مهيرة</t>
  </si>
  <si>
    <t>535855-Beni mehira est</t>
  </si>
  <si>
    <t>535855-بني مهيرة الشرقية</t>
  </si>
  <si>
    <t>615151-Guetis</t>
  </si>
  <si>
    <t>615151-قطيس</t>
  </si>
  <si>
    <t>615152-Er-rahiba</t>
  </si>
  <si>
    <t>615152-الرحيبة</t>
  </si>
  <si>
    <t>615153-Er-rahiba sud</t>
  </si>
  <si>
    <t>615153-الرحيبة الجنوبية</t>
  </si>
  <si>
    <t>615154-Ksour el akhoua</t>
  </si>
  <si>
    <t>615154-قصور الأخوة</t>
  </si>
  <si>
    <t>615155-El mouthides</t>
  </si>
  <si>
    <t>615155-المتكيدس</t>
  </si>
  <si>
    <t>615156-Fej</t>
  </si>
  <si>
    <t>615156-الفج</t>
  </si>
  <si>
    <t>615157-Menzel mimoun</t>
  </si>
  <si>
    <t>615157-منزل ميمون</t>
  </si>
  <si>
    <t>615251-Sidi aich</t>
  </si>
  <si>
    <t>615251-سيدي عيش</t>
  </si>
  <si>
    <t>615252-Sidi aich est</t>
  </si>
  <si>
    <t>615252-سيدي عيش الشرقية</t>
  </si>
  <si>
    <t>615253-El amaima</t>
  </si>
  <si>
    <t>615253-العمايمية</t>
  </si>
  <si>
    <t>615254-Menzel gamoudi</t>
  </si>
  <si>
    <t>615254-منزل القمودي</t>
  </si>
  <si>
    <t>615255-El karia</t>
  </si>
  <si>
    <t>615255-القربة</t>
  </si>
  <si>
    <t>615256-Es-souinia</t>
  </si>
  <si>
    <t>615256-السوينية</t>
  </si>
  <si>
    <t>615351-El ksar</t>
  </si>
  <si>
    <t>615351-القصر</t>
  </si>
  <si>
    <t>615352-El ksar est</t>
  </si>
  <si>
    <t>615352-القصر الشرقية</t>
  </si>
  <si>
    <t>615353-Lala</t>
  </si>
  <si>
    <t>615353-لالة</t>
  </si>
  <si>
    <t>615354-Cite hached</t>
  </si>
  <si>
    <t>615354-حي حشاد</t>
  </si>
  <si>
    <t>615355-Amra</t>
  </si>
  <si>
    <t>615355-عمرة</t>
  </si>
  <si>
    <t>615356-El matar</t>
  </si>
  <si>
    <t>615356-المطار</t>
  </si>
  <si>
    <t>615451-Gafsa ville</t>
  </si>
  <si>
    <t>615451-قفصة المدينة</t>
  </si>
  <si>
    <t>615452-Gafsa est</t>
  </si>
  <si>
    <t>615452-قفصة الشرقية</t>
  </si>
  <si>
    <t>615453-Cite essourour</t>
  </si>
  <si>
    <t>615453-حي السرور</t>
  </si>
  <si>
    <t>615454-El assala</t>
  </si>
  <si>
    <t>615454-العسالة</t>
  </si>
  <si>
    <t>615455-Sidi ahmed zarrouk</t>
  </si>
  <si>
    <t>615455-سيدي أحمد زروق</t>
  </si>
  <si>
    <t>615456-Oued ailou</t>
  </si>
  <si>
    <t>615456-وادي أيلو</t>
  </si>
  <si>
    <t>615457-El moula</t>
  </si>
  <si>
    <t>615457-المولى</t>
  </si>
  <si>
    <t>615458-Cite ennour</t>
  </si>
  <si>
    <t>615458-حي النور</t>
  </si>
  <si>
    <t>615459-Cite ech-chabab</t>
  </si>
  <si>
    <t>615459-حي الشباب</t>
  </si>
  <si>
    <t>615460-El aguila</t>
  </si>
  <si>
    <t>615460-العقيلة</t>
  </si>
  <si>
    <t>615461-Kef derbi</t>
  </si>
  <si>
    <t>615461-كاف دربي</t>
  </si>
  <si>
    <t>615462-En-nadhour</t>
  </si>
  <si>
    <t>615462-الناظور</t>
  </si>
  <si>
    <t>615553-Oum el araies centre</t>
  </si>
  <si>
    <t>615553-ام العرائس المركز</t>
  </si>
  <si>
    <t>615554-Oum el araies gare</t>
  </si>
  <si>
    <t>615554-ام العرائس المحطة</t>
  </si>
  <si>
    <t>615555-Ech-channoufia</t>
  </si>
  <si>
    <t>615555-الشنوفية</t>
  </si>
  <si>
    <t>615556-Es-souitir</t>
  </si>
  <si>
    <t>615556-السويطير</t>
  </si>
  <si>
    <t>615557-Daouara</t>
  </si>
  <si>
    <t>615557-الدوارة</t>
  </si>
  <si>
    <t>615651-Redeyef centre</t>
  </si>
  <si>
    <t>615651-الرديف المركز</t>
  </si>
  <si>
    <t>615652-Redeyef nord</t>
  </si>
  <si>
    <t>615652-الرديف الشمالية</t>
  </si>
  <si>
    <t>615653-Redeyef sud</t>
  </si>
  <si>
    <t>615653-الرديف الجنوبية</t>
  </si>
  <si>
    <t>615654-Redeyef gare</t>
  </si>
  <si>
    <t>615654-الرديف المحطة</t>
  </si>
  <si>
    <t>615655-Tabdit</t>
  </si>
  <si>
    <t>615655-تابديت</t>
  </si>
  <si>
    <t>615751-Metlaoui centre</t>
  </si>
  <si>
    <t>615751-المتلوي المركز</t>
  </si>
  <si>
    <t>615752-Metlaoui gare</t>
  </si>
  <si>
    <t>615752-المتلوي المحطة</t>
  </si>
  <si>
    <t>615753-El mziraa</t>
  </si>
  <si>
    <t>615753-المزيرعة</t>
  </si>
  <si>
    <t>615754-Krichet naam</t>
  </si>
  <si>
    <t>615754-كريشة النعام</t>
  </si>
  <si>
    <t>615755-Cite el amel ouest</t>
  </si>
  <si>
    <t>615755-حي الامل الغربي</t>
  </si>
  <si>
    <t>615756-Cite el amel est</t>
  </si>
  <si>
    <t>615756-حي الامل الشرقي</t>
  </si>
  <si>
    <t>615757-Thalja</t>
  </si>
  <si>
    <t>615757-الثالجة</t>
  </si>
  <si>
    <t>615758-Oued el orta</t>
  </si>
  <si>
    <t>615758-وادي الأرطة</t>
  </si>
  <si>
    <t>615759-El magroun</t>
  </si>
  <si>
    <t>615759-المقرون</t>
  </si>
  <si>
    <t>615760-Segui sud</t>
  </si>
  <si>
    <t>615760-السقى القبلي</t>
  </si>
  <si>
    <t>615851-Mdhila centre</t>
  </si>
  <si>
    <t>615851-المظيلة المركز 1</t>
  </si>
  <si>
    <t>615852-Cite des travailleurs</t>
  </si>
  <si>
    <t>615852-الحي العمالي</t>
  </si>
  <si>
    <t>615853-Sahib</t>
  </si>
  <si>
    <t>615853-صهيب</t>
  </si>
  <si>
    <t>615854-El segui</t>
  </si>
  <si>
    <t>615854-السقي</t>
  </si>
  <si>
    <t>615951-El guetar ouest</t>
  </si>
  <si>
    <t>615951-القطار الغربية</t>
  </si>
  <si>
    <t>615952-El ortos</t>
  </si>
  <si>
    <t>615952-الأرطس</t>
  </si>
  <si>
    <t>615953-El guetar est</t>
  </si>
  <si>
    <t>615953-القطار الشرقية</t>
  </si>
  <si>
    <t>615954-El ongue</t>
  </si>
  <si>
    <t>615954-العنق</t>
  </si>
  <si>
    <t>615955-Es-saket</t>
  </si>
  <si>
    <t>615955-الساكت</t>
  </si>
  <si>
    <t>615956-Bir saad</t>
  </si>
  <si>
    <t>615956-بئر سعد</t>
  </si>
  <si>
    <t>616051-El ayaicha</t>
  </si>
  <si>
    <t>616051-العيايشة</t>
  </si>
  <si>
    <t>616052-Belkhir</t>
  </si>
  <si>
    <t>616052-بلخير</t>
  </si>
  <si>
    <t>616053-Et-talh est</t>
  </si>
  <si>
    <t>616053-الطلح الشرقية</t>
  </si>
  <si>
    <t>616054-Et-talh ouest</t>
  </si>
  <si>
    <t>616054-الطلح الغربية</t>
  </si>
  <si>
    <t>616055-Jbilet ouest</t>
  </si>
  <si>
    <t>616055-جبيلة الوسط</t>
  </si>
  <si>
    <t>616056-Ouled el hadj</t>
  </si>
  <si>
    <t>616056-أولاد الحاج</t>
  </si>
  <si>
    <t>616151-Sned</t>
  </si>
  <si>
    <t>616151-السند</t>
  </si>
  <si>
    <t>616152-Sned-nord</t>
  </si>
  <si>
    <t>616152-السند الشمالية</t>
  </si>
  <si>
    <t>616156-Majoura</t>
  </si>
  <si>
    <t>616156-ماجورة</t>
  </si>
  <si>
    <t>616157-Alim</t>
  </si>
  <si>
    <t>616157-عليم</t>
  </si>
  <si>
    <t>616251-Sidi boubaker</t>
  </si>
  <si>
    <t>616251-سيدي بوبكر1</t>
  </si>
  <si>
    <t>616252-Oum el aksab</t>
  </si>
  <si>
    <t>616252-أم الأقصاب 1</t>
  </si>
  <si>
    <t>616351-Zanouch</t>
  </si>
  <si>
    <t>616351-زانوش2</t>
  </si>
  <si>
    <t>616352-El jedida</t>
  </si>
  <si>
    <t>616352-الجديدة</t>
  </si>
  <si>
    <t>616353-Abdessadek</t>
  </si>
  <si>
    <t>616353-عبد الصادق1</t>
  </si>
  <si>
    <t>625151-Masghouna</t>
  </si>
  <si>
    <t>625151-مسغونة</t>
  </si>
  <si>
    <t>625152-Ez-zebda</t>
  </si>
  <si>
    <t>625152-الزبدة</t>
  </si>
  <si>
    <t>625153-El habaila</t>
  </si>
  <si>
    <t>625153-الهبائلة</t>
  </si>
  <si>
    <t>625154-El haouadef</t>
  </si>
  <si>
    <t>625154-الهوادف</t>
  </si>
  <si>
    <t>625155-El keitna</t>
  </si>
  <si>
    <t>625155-القيطنة</t>
  </si>
  <si>
    <t>625156-Ras draa-helba</t>
  </si>
  <si>
    <t>625156-رأس الذراع حلبة</t>
  </si>
  <si>
    <t>625157-El ezdihar</t>
  </si>
  <si>
    <t>625157-الإزدهار</t>
  </si>
  <si>
    <t>625158-Cite l'aeroport</t>
  </si>
  <si>
    <t>625158-حي المطار</t>
  </si>
  <si>
    <t>625159-Ech-chabia</t>
  </si>
  <si>
    <t>625159-الشابية</t>
  </si>
  <si>
    <t>625160-El-hadher</t>
  </si>
  <si>
    <t>625160-الحضر</t>
  </si>
  <si>
    <t>625251-Degach nord</t>
  </si>
  <si>
    <t>625251-دقاش الشمالية</t>
  </si>
  <si>
    <t>625252-Degach sud</t>
  </si>
  <si>
    <t>625252-دقاش الجنوبية</t>
  </si>
  <si>
    <t>625253-Sebaa abar</t>
  </si>
  <si>
    <t>625253-سبع آبار</t>
  </si>
  <si>
    <t>625254-El mahassen</t>
  </si>
  <si>
    <t>625254-المحاسن</t>
  </si>
  <si>
    <t>625255-Bou helal</t>
  </si>
  <si>
    <t>625255-بوهلال</t>
  </si>
  <si>
    <t>625258-Dghoumes</t>
  </si>
  <si>
    <t>625258-دغومس</t>
  </si>
  <si>
    <t>625351-Tameghza</t>
  </si>
  <si>
    <t>625351-تمغزة</t>
  </si>
  <si>
    <t>625352-Chebika</t>
  </si>
  <si>
    <t>625352-الشبيكة</t>
  </si>
  <si>
    <t>625353-Midas</t>
  </si>
  <si>
    <t>625353-ميداس</t>
  </si>
  <si>
    <t>625354-Ain el karma</t>
  </si>
  <si>
    <t>625354-عين الكرمة</t>
  </si>
  <si>
    <t>625355-Soundes foum el khangua</t>
  </si>
  <si>
    <t>625355-سندس فم الخنقة</t>
  </si>
  <si>
    <t>625356-Er-remitha</t>
  </si>
  <si>
    <t>625356-الرميثة</t>
  </si>
  <si>
    <t>625451-Chafai ech-cherif</t>
  </si>
  <si>
    <t>625451-الشافعي الشريف</t>
  </si>
  <si>
    <t>625452-1er juin</t>
  </si>
  <si>
    <t>625452-غرة جوان</t>
  </si>
  <si>
    <t>625453-El ouaha</t>
  </si>
  <si>
    <t>625453-الواحة</t>
  </si>
  <si>
    <t>625454-Es-seni</t>
  </si>
  <si>
    <t>625454-السنى</t>
  </si>
  <si>
    <t>625455-El ayoun</t>
  </si>
  <si>
    <t>625455-العيون</t>
  </si>
  <si>
    <t>625456-Ettahir</t>
  </si>
  <si>
    <t>625456-التحرير</t>
  </si>
  <si>
    <t>625457-El-assil</t>
  </si>
  <si>
    <t>625457-الأصيل</t>
  </si>
  <si>
    <t>625458-El khadar ben houssine</t>
  </si>
  <si>
    <t>625458-الخضر بن حسين</t>
  </si>
  <si>
    <t>625551-Hazoua</t>
  </si>
  <si>
    <t>625551-حزوة</t>
  </si>
  <si>
    <t>625552-Hattem</t>
  </si>
  <si>
    <t>625552-حطام</t>
  </si>
  <si>
    <t>625651-El hamma</t>
  </si>
  <si>
    <t>625651-الحامة</t>
  </si>
  <si>
    <t>625652-Chakmou</t>
  </si>
  <si>
    <t>625652-شاكمو</t>
  </si>
  <si>
    <t>625653-En-namlat</t>
  </si>
  <si>
    <t>625653-النملات</t>
  </si>
  <si>
    <t>635151-Kebili sud</t>
  </si>
  <si>
    <t>635151-قبلي الجنوبية</t>
  </si>
  <si>
    <t>635152-Bazma</t>
  </si>
  <si>
    <t>635152-بازمة</t>
  </si>
  <si>
    <t>635153-Jemna nord</t>
  </si>
  <si>
    <t>635153-جمنة الشمالية</t>
  </si>
  <si>
    <t>635154-Jemna sud</t>
  </si>
  <si>
    <t>635154-جمنة الجنوبية</t>
  </si>
  <si>
    <t>635155-Bechelli</t>
  </si>
  <si>
    <t>635155-بشلى</t>
  </si>
  <si>
    <t>635156-Jersine</t>
  </si>
  <si>
    <t>635156-جرسين</t>
  </si>
  <si>
    <t>635157-El blidete</t>
  </si>
  <si>
    <t>635157-البليدات</t>
  </si>
  <si>
    <t>635158-Beni mehemed</t>
  </si>
  <si>
    <t>635158-بني محمّد</t>
  </si>
  <si>
    <t>635159-Janoura</t>
  </si>
  <si>
    <t>635159-جنعورة</t>
  </si>
  <si>
    <t>635251-Kebeli nord</t>
  </si>
  <si>
    <t>635251-قبلي الشمالية</t>
  </si>
  <si>
    <t>635252-El mansoura</t>
  </si>
  <si>
    <t>635252-المنصورة</t>
  </si>
  <si>
    <t>635253-Errabta</t>
  </si>
  <si>
    <t>635253-الرابطة</t>
  </si>
  <si>
    <t>635254-Tonbar</t>
  </si>
  <si>
    <t>635254-طنبار</t>
  </si>
  <si>
    <t>635255-Limagues_estiftimia</t>
  </si>
  <si>
    <t>635255-ليماقس_اسطفطيمية</t>
  </si>
  <si>
    <t>635256-Telmine</t>
  </si>
  <si>
    <t>635256-تلمين</t>
  </si>
  <si>
    <t>635257-Tenbib</t>
  </si>
  <si>
    <t>635257-تنبيت</t>
  </si>
  <si>
    <t>635258-Saidane</t>
  </si>
  <si>
    <t>635258-سعيدان</t>
  </si>
  <si>
    <t>635259-Gataya</t>
  </si>
  <si>
    <t>635259-قطعاية</t>
  </si>
  <si>
    <t>635260-Kebeli est</t>
  </si>
  <si>
    <t>635260-قبلي الشرقية</t>
  </si>
  <si>
    <t>635351-El menchia</t>
  </si>
  <si>
    <t>635351-المنشية</t>
  </si>
  <si>
    <t>635352-Bou abdellah</t>
  </si>
  <si>
    <t>635352-بو عبد الله</t>
  </si>
  <si>
    <t>635353-Oum essoumaa</t>
  </si>
  <si>
    <t>635353-أم الصمعة</t>
  </si>
  <si>
    <t>635354-Ezzaouaia</t>
  </si>
  <si>
    <t>635354-الزوية</t>
  </si>
  <si>
    <t>635355-Bechri</t>
  </si>
  <si>
    <t>635355-بشري</t>
  </si>
  <si>
    <t>635356-Fatnassa</t>
  </si>
  <si>
    <t>635356-فطناسة</t>
  </si>
  <si>
    <t>635357-Negga</t>
  </si>
  <si>
    <t>635357-نقة</t>
  </si>
  <si>
    <t>635451-Douz est</t>
  </si>
  <si>
    <t>635451-دوز الشرقية</t>
  </si>
  <si>
    <t>635452-El golaa</t>
  </si>
  <si>
    <t>635452-القلعة</t>
  </si>
  <si>
    <t>635453-Ouina nord</t>
  </si>
  <si>
    <t>635453-العوينة الشمالية</t>
  </si>
  <si>
    <t>635454-El aouina sud</t>
  </si>
  <si>
    <t>635454-العوينة الجنوبية</t>
  </si>
  <si>
    <t>635455-El abadla</t>
  </si>
  <si>
    <t>635455-العبادلة</t>
  </si>
  <si>
    <t>635551-Douz ouest</t>
  </si>
  <si>
    <t>635551-دوز الغربية</t>
  </si>
  <si>
    <t>635552-El adhara</t>
  </si>
  <si>
    <t>635552-العذارة</t>
  </si>
  <si>
    <t>635553-Ghlicia</t>
  </si>
  <si>
    <t>635553-غليسية</t>
  </si>
  <si>
    <t>635554-Nouil nord</t>
  </si>
  <si>
    <t>635554-نويل الشمالية</t>
  </si>
  <si>
    <t>635555-Nouil sud</t>
  </si>
  <si>
    <t>635555-نويل الجنوبية</t>
  </si>
  <si>
    <t>635651-Sabria ouest</t>
  </si>
  <si>
    <t>635651-الصابرية الغربية</t>
  </si>
  <si>
    <t>635652-Sabria est</t>
  </si>
  <si>
    <t>635652-الصابرية الشرقية</t>
  </si>
  <si>
    <t>635653-Gharib</t>
  </si>
  <si>
    <t>635653-غريب</t>
  </si>
  <si>
    <t>635654-Gueidma</t>
  </si>
  <si>
    <t>635654-غيدمة</t>
  </si>
  <si>
    <t>635657-Bichni - edarjin</t>
  </si>
  <si>
    <t>635657-بشني - الدرجين</t>
  </si>
  <si>
    <t>635751-Rejim maatoug</t>
  </si>
  <si>
    <t>635751-رجيم معتوق</t>
  </si>
  <si>
    <t>635752-El matrouha</t>
  </si>
  <si>
    <t>635752-المطروحة</t>
  </si>
  <si>
    <t>Milieu_FR</t>
  </si>
  <si>
    <t>Milieu_AR</t>
  </si>
  <si>
    <t>Urbain</t>
  </si>
  <si>
    <t>حضري</t>
  </si>
  <si>
    <t>Rural</t>
  </si>
  <si>
    <t>ريفي</t>
  </si>
  <si>
    <t>Ménages par Secteurs et Milieux</t>
  </si>
  <si>
    <t>Total</t>
  </si>
  <si>
    <t>المجموع</t>
  </si>
  <si>
    <t>عدد الأسر حسب العمادات و الوسط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</si>
</sst>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name val="Calibri"/>
    </font>
    <font>
      <sz val="11"/>
      <color rgb="FF000000"/>
      <name val="Aptos Narrow"/>
      <family val="2"/>
      <charset val="1"/>
      <scheme val="minor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" fontId="0" fillId="0" borderId="1" xfId="0" applyNumberFormat="1" applyBorder="1"/>
    <xf numFmtId="0" fontId="0" fillId="0" borderId="0" xfId="0" applyAlignment="1">
      <alignment horizontal="left"/>
    </xf>
    <xf numFmtId="0" fontId="1" fillId="0" borderId="0" xfId="0" applyFont="1" applyAlignment="1">
      <alignment horizontal="left" readingOrder="2"/>
    </xf>
    <xf numFmtId="0" fontId="2" fillId="0" borderId="0" xfId="0" applyFont="1"/>
    <xf numFmtId="0" fontId="0" fillId="0" borderId="0" xfId="0" applyAlignment="1">
      <alignment horizontal="center" vertical="center"/>
    </xf>
    <xf numFmtId="1" fontId="0" fillId="0" borderId="0" xfId="0" applyNumberFormat="1"/>
    <xf numFmtId="0" fontId="0" fillId="0" borderId="0" xfId="0" pivotButton="1" applyAlignment="1">
      <alignment horizontal="center" vertical="center"/>
    </xf>
    <xf numFmtId="0" fontId="0" fillId="0" borderId="0" xfId="0" pivotButton="1" applyAlignment="1">
      <alignment horizontal="left" vertical="center"/>
    </xf>
  </cellXfs>
  <cellStyles count="1">
    <cellStyle name="Normal" xfId="0" builtinId="0"/>
  </cellStyles>
  <dxfs count="152">
    <dxf>
      <alignment horizontal="centerContinuous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centerContinuous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centerContinuous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centerContinuous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centerContinuous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centerContinuous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centerContinuous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centerContinuous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centerContinuous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centerContinuous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centerContinuous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centerContinuous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centerContinuous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centerContinuous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centerContinuous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vertical="center"/>
    </dxf>
    <dxf>
      <alignment vertical="center"/>
    </dxf>
    <dxf>
      <alignment horizontal="left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Continuous" vertic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4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microsoft.com/office/2007/relationships/slicerCache" Target="slicerCaches/slicerCache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2.xml"/><Relationship Id="rId11" Type="http://schemas.openxmlformats.org/officeDocument/2006/relationships/theme" Target="theme/theme1.xml"/><Relationship Id="rId5" Type="http://schemas.microsoft.com/office/2007/relationships/slicerCache" Target="slicerCaches/slicerCache1.xml"/><Relationship Id="rId10" Type="http://schemas.microsoft.com/office/2007/relationships/slicerCache" Target="slicerCaches/slicerCache6.xml"/><Relationship Id="rId4" Type="http://schemas.openxmlformats.org/officeDocument/2006/relationships/pivotCacheDefinition" Target="pivotCache/pivotCacheDefinition1.xml"/><Relationship Id="rId9" Type="http://schemas.microsoft.com/office/2007/relationships/slicerCache" Target="slicerCaches/slicerCache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38100</xdr:rowOff>
    </xdr:from>
    <xdr:to>
      <xdr:col>0</xdr:col>
      <xdr:colOff>1152526</xdr:colOff>
      <xdr:row>9</xdr:row>
      <xdr:rowOff>76800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District">
              <a:extLst>
                <a:ext uri="{FF2B5EF4-FFF2-40B4-BE49-F238E27FC236}">
                  <a16:creationId xmlns:a16="http://schemas.microsoft.com/office/drawing/2014/main" id="{B4897812-64F2-3E13-1EB0-569CC8E6489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istrict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050" y="38100"/>
              <a:ext cx="1828800" cy="175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1200150</xdr:colOff>
      <xdr:row>0</xdr:row>
      <xdr:rowOff>38100</xdr:rowOff>
    </xdr:from>
    <xdr:to>
      <xdr:col>2</xdr:col>
      <xdr:colOff>147450</xdr:colOff>
      <xdr:row>9</xdr:row>
      <xdr:rowOff>76800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Gouvernorat">
              <a:extLst>
                <a:ext uri="{FF2B5EF4-FFF2-40B4-BE49-F238E27FC236}">
                  <a16:creationId xmlns:a16="http://schemas.microsoft.com/office/drawing/2014/main" id="{EE613DBE-4BBA-FA0C-B9A4-EBB88430A75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Gouvernorat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00150" y="38100"/>
              <a:ext cx="3309750" cy="175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180975</xdr:colOff>
      <xdr:row>0</xdr:row>
      <xdr:rowOff>38100</xdr:rowOff>
    </xdr:from>
    <xdr:to>
      <xdr:col>6</xdr:col>
      <xdr:colOff>180753</xdr:colOff>
      <xdr:row>9</xdr:row>
      <xdr:rowOff>76800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Délégations">
              <a:extLst>
                <a:ext uri="{FF2B5EF4-FFF2-40B4-BE49-F238E27FC236}">
                  <a16:creationId xmlns:a16="http://schemas.microsoft.com/office/drawing/2014/main" id="{5A42A067-DC5B-0AC1-C489-FA6343B25D5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élégation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543425" y="38100"/>
              <a:ext cx="4152678" cy="175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38100</xdr:rowOff>
    </xdr:from>
    <xdr:to>
      <xdr:col>0</xdr:col>
      <xdr:colOff>1095375</xdr:colOff>
      <xdr:row>9</xdr:row>
      <xdr:rowOff>76800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الإقليم">
              <a:extLst>
                <a:ext uri="{FF2B5EF4-FFF2-40B4-BE49-F238E27FC236}">
                  <a16:creationId xmlns:a16="http://schemas.microsoft.com/office/drawing/2014/main" id="{8CC5AABB-007F-A2F0-3F39-1B3D15C06DE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الإقليم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050" y="38100"/>
              <a:ext cx="1828800" cy="175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1123950</xdr:colOff>
      <xdr:row>0</xdr:row>
      <xdr:rowOff>38100</xdr:rowOff>
    </xdr:from>
    <xdr:to>
      <xdr:col>2</xdr:col>
      <xdr:colOff>66300</xdr:colOff>
      <xdr:row>9</xdr:row>
      <xdr:rowOff>76800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الولاية">
              <a:extLst>
                <a:ext uri="{FF2B5EF4-FFF2-40B4-BE49-F238E27FC236}">
                  <a16:creationId xmlns:a16="http://schemas.microsoft.com/office/drawing/2014/main" id="{614B366B-F17C-B8FC-C927-6ED28E14764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الولاية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3950" y="38100"/>
              <a:ext cx="3304800" cy="175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104775</xdr:colOff>
      <xdr:row>0</xdr:row>
      <xdr:rowOff>38100</xdr:rowOff>
    </xdr:from>
    <xdr:to>
      <xdr:col>6</xdr:col>
      <xdr:colOff>428553</xdr:colOff>
      <xdr:row>9</xdr:row>
      <xdr:rowOff>105600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المعتمدية">
              <a:extLst>
                <a:ext uri="{FF2B5EF4-FFF2-40B4-BE49-F238E27FC236}">
                  <a16:creationId xmlns:a16="http://schemas.microsoft.com/office/drawing/2014/main" id="{0B5182B9-AC6C-A6D4-06A9-0F824572EE1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المعتمدية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467225" y="38100"/>
              <a:ext cx="4476678" cy="1782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saab Dergaa  (Directeur Diffusion)" refreshedDate="45952.482762847219" createdVersion="8" refreshedVersion="8" minRefreshableVersion="3" recordCount="3462" xr:uid="{60C7DB29-4D93-4FB7-8398-2093D6158DD7}">
  <cacheSource type="worksheet">
    <worksheetSource ref="A1:R3463" sheet="Ménages"/>
  </cacheSource>
  <cacheFields count="18">
    <cacheField name="Code_Département" numFmtId="0">
      <sharedItems/>
    </cacheField>
    <cacheField name="District" numFmtId="0">
      <sharedItems count="5">
        <s v="District 2"/>
        <s v="District 1"/>
        <s v="District 3"/>
        <s v="District 4"/>
        <s v="District 5"/>
      </sharedItems>
    </cacheField>
    <cacheField name="الإقليم" numFmtId="0">
      <sharedItems count="5">
        <s v="إقليم 2"/>
        <s v="إقليم 1"/>
        <s v="إقليم 3"/>
        <s v="إقليم 4"/>
        <s v="إقليم 5"/>
      </sharedItems>
    </cacheField>
    <cacheField name="Code_Gouvernorat" numFmtId="0">
      <sharedItems/>
    </cacheField>
    <cacheField name="Gouvernorat" numFmtId="0">
      <sharedItems count="24">
        <s v="Tunis"/>
        <s v="Ariana"/>
        <s v="Ben arous"/>
        <s v="Manouba"/>
        <s v="Nabeul"/>
        <s v="Zaghouan"/>
        <s v="Bizerte"/>
        <s v="Beja"/>
        <s v="Jendouba"/>
        <s v="Le kef"/>
        <s v="Siliana"/>
        <s v="Sousse"/>
        <s v="Monastir"/>
        <s v="Mahdia"/>
        <s v="Sfax"/>
        <s v="Kairouan"/>
        <s v="Kasserine"/>
        <s v="Sidi bouzid"/>
        <s v="Gabes"/>
        <s v="Mednine"/>
        <s v="Tataouine"/>
        <s v="Gafsa"/>
        <s v="Tozeur"/>
        <s v="Kebili"/>
      </sharedItems>
    </cacheField>
    <cacheField name="الولاية" numFmtId="0">
      <sharedItems count="24">
        <s v="تونس"/>
        <s v="أريانة"/>
        <s v="بن عروس"/>
        <s v="منوبة"/>
        <s v="نابل"/>
        <s v="زغوان"/>
        <s v="بنزرت"/>
        <s v="باجة"/>
        <s v="جندوبة"/>
        <s v="الكاف"/>
        <s v="سليانة"/>
        <s v="سوسة"/>
        <s v="المنستير"/>
        <s v="المهدية"/>
        <s v="صفاقس"/>
        <s v="القيروان"/>
        <s v="القصرين"/>
        <s v="سيدي بوزيد"/>
        <s v="قابس"/>
        <s v="مدنين"/>
        <s v="تطاوين"/>
        <s v="قفصة"/>
        <s v="توزر"/>
        <s v="قبلي"/>
      </sharedItems>
    </cacheField>
    <cacheField name="Code_Delegation" numFmtId="0">
      <sharedItems/>
    </cacheField>
    <cacheField name="Délégations" numFmtId="0">
      <sharedItems count="279">
        <s v="Carthage"/>
        <s v="La medina"/>
        <s v="Bab el bhar"/>
        <s v="Bab souika"/>
        <s v="El omrane"/>
        <s v="El omrane superieur"/>
        <s v="Ettahrir"/>
        <s v="El menzah"/>
        <s v="Cite el khadhra"/>
        <s v="Le bardo"/>
        <s v="Sijoumi"/>
        <s v="Ezzouhour-tunis"/>
        <s v="El hrairia"/>
        <s v="Sidi hassine"/>
        <s v="El ouardia"/>
        <s v="El kabaria"/>
        <s v="Sidi el bechir"/>
        <s v="Djebel djelloud"/>
        <s v="La goulette"/>
        <s v="Le kram"/>
        <s v="La marsa"/>
        <s v="Ariana ville"/>
        <s v="Soukra"/>
        <s v="Raoued"/>
        <s v="Kalaat el andalous"/>
        <s v="Sidi thabet"/>
        <s v="Cite ettadhamen"/>
        <s v="El mnihla"/>
        <s v="Ben arous"/>
        <s v="La nouvelle medina"/>
        <s v="El mourouj"/>
        <s v="Hammam lif"/>
        <s v="Hammam chott"/>
        <s v="Bou mhel el bassatin"/>
        <s v="Ezzahra"/>
        <s v="Rades"/>
        <s v="Megrine"/>
        <s v="Mohamedia"/>
        <s v="Fouchana"/>
        <s v="Mornag"/>
        <s v="Mannouba"/>
        <s v="Douar hicher"/>
        <s v="Oued ellil"/>
        <s v="Mornaguia"/>
        <s v="Borj amri"/>
        <s v="Djedeida"/>
        <s v="Tebourba"/>
        <s v="El battane"/>
        <s v="Nabeul"/>
        <s v="Dar chaabane el fehr"/>
        <s v="Beni khiar"/>
        <s v="Korba"/>
        <s v="Menzel temime"/>
        <s v="El mida"/>
        <s v="Kelibia"/>
        <s v="Hammam el guezaz"/>
        <s v="El haouaria"/>
        <s v="Takelsa"/>
        <s v="Soliman"/>
        <s v="Menzel bouzelfa"/>
        <s v="Beni khalled"/>
        <s v="Grombalia"/>
        <s v="Bou argoub"/>
        <s v="Hammamet"/>
        <s v="Zaghouan"/>
        <s v="Ez-zeriba"/>
        <s v="Bir mchergua"/>
        <s v="El fahs"/>
        <s v="En-nadhour"/>
        <s v="Saouaf"/>
        <s v="Bizerte nord"/>
        <s v="Zarzouna"/>
        <s v="Bizerte sud"/>
        <s v="Sedjnane"/>
        <s v="Djoumine"/>
        <s v="Mateur"/>
        <s v="Ghezala"/>
        <s v="Menzel bourguiba"/>
        <s v="Tinja"/>
        <s v="Utique"/>
        <s v="Ghar el meleh"/>
        <s v="Menzel djemil"/>
        <s v="El alia"/>
        <s v="Ras djebel"/>
        <s v="Beja nord"/>
        <s v="Beja sud"/>
        <s v="Amdoun"/>
        <s v="Nefza"/>
        <s v="Teboursouk"/>
        <s v="Tibar"/>
        <s v="Testour"/>
        <s v="Goubellat"/>
        <s v="Medjez el bab"/>
        <s v="Jendouba"/>
        <s v="Jendouba nord"/>
        <s v="Bou salem"/>
        <s v="Tabarka"/>
        <s v="Ain draham"/>
        <s v="Fernana"/>
        <s v="Ghardimaou"/>
        <s v="Oued meliz"/>
        <s v="Balta - bou aouane"/>
        <s v="Kef ouest"/>
        <s v="Kef est"/>
        <s v="Nebeur"/>
        <s v="Sakiet sidi youssef"/>
        <s v="Tajerouine"/>
        <s v="Kalaat snan"/>
        <s v="Kalaat khasbah"/>
        <s v="Djerissa"/>
        <s v="El ksour"/>
        <s v="Dahmani"/>
        <s v="Es-sers"/>
        <s v="Etouiref"/>
        <s v="Siliana nord"/>
        <s v="Siliana sud"/>
        <s v="Bou arada"/>
        <s v="Gaafour"/>
        <s v="El  krib"/>
        <s v="Bourouis"/>
        <s v="Makthar"/>
        <s v="Er-rouhia"/>
        <s v="Kesra"/>
        <s v="Bargou"/>
        <s v="El aroussa"/>
        <s v="Sousse medina"/>
        <s v="Sousse riadh"/>
        <s v="Sousse jawhara"/>
        <s v="Sousse sidi abdelham"/>
        <s v="Hammam sousse"/>
        <s v="Akouda"/>
        <s v="Kalaa kebira"/>
        <s v="Sidi bou ali"/>
        <s v="Hergla"/>
        <s v="Enfidha"/>
        <s v="Bouficha"/>
        <s v="Kondar"/>
        <s v="Sidi el heni"/>
        <s v="M'saken"/>
        <s v="Kalaa seghira"/>
        <s v="Zaouia - ksiba - thr"/>
        <s v="Monastir"/>
        <s v="El Ouerdanine"/>
        <s v="Sahline"/>
        <s v="Zeramdine"/>
        <s v="Beni hassen"/>
        <s v="Jammel"/>
        <s v="Bembla"/>
        <s v="Moknine"/>
        <s v="Bekalta"/>
        <s v="Teboulba"/>
        <s v="Ksar helal"/>
        <s v="Ksibet el mediouni"/>
        <s v="Sayada-lamta bou-hja"/>
        <s v="Mahdia"/>
        <s v="Bou merdes"/>
        <s v="Ouled chamekh"/>
        <s v="Chorbane"/>
        <s v="Hebira"/>
        <s v="Essouassi"/>
        <s v="El djem"/>
        <s v="Chebba"/>
        <s v="Melloulech"/>
        <s v="Sidi alouane"/>
        <s v="Ksour essef"/>
        <s v="Rejiche"/>
        <s v="El bradaa"/>
        <s v="Sfax ville"/>
        <s v="Sfax ouest"/>
        <s v="Sakiet ezzit"/>
        <s v="Sakiet eddaier"/>
        <s v="Sfax sud"/>
        <s v="Tina"/>
        <s v="Agareb"/>
        <s v="Djebeniana"/>
        <s v="El amra"/>
        <s v="El hencha"/>
        <s v="Menzel chaker"/>
        <s v="Ghraiba"/>
        <s v="Bir ali ben kelifa"/>
        <s v="Skhira"/>
        <s v="Mahres"/>
        <s v="Kerkenah"/>
        <s v="Kairouan nord"/>
        <s v="Kairouan sud"/>
        <s v="Echebika"/>
        <s v="Sbikha"/>
        <s v="El ouslatia"/>
        <s v="Haffouz"/>
        <s v="El alaa"/>
        <s v="Hajeb el ayoun"/>
        <s v="Nasrallah"/>
        <s v="Echrarda"/>
        <s v="Bouhajla"/>
        <s v="Ain jeloula"/>
        <s v="Menzel m'hiri"/>
        <s v="Kasserine nord"/>
        <s v="Kasserine sud"/>
        <s v="Ezzouhour-kasserine"/>
        <s v="Hassi ferid"/>
        <s v="Sbeitla"/>
        <s v="Sbiba"/>
        <s v="Djedeliane"/>
        <s v="El ayoun"/>
        <s v="Thala"/>
        <s v="Hidra"/>
        <s v="Foussana"/>
        <s v="Feriana"/>
        <s v="Majel bel abbes"/>
        <s v="Sidi bouzid ouest"/>
        <s v="Sidi bouzid est"/>
        <s v="Jilma"/>
        <s v="Cebalet ouled asker"/>
        <s v="Bir el hafey"/>
        <s v="Sidi ali ben aoun"/>
        <s v="Menzel bouzaienne"/>
        <s v="Meknassy"/>
        <s v="Souk jedid"/>
        <s v="Mezzouna"/>
        <s v="Regueb"/>
        <s v="Ouled haffouz"/>
        <s v="Essaida"/>
        <s v="El hichria"/>
        <s v="Gabes medina"/>
        <s v="Gabes ouest"/>
        <s v="Gabes sud"/>
        <s v="Ghanouch"/>
        <s v="El metouia"/>
        <s v="Menzel el habib"/>
        <s v="El hamma"/>
        <s v="Matmata"/>
        <s v="Nouvelle matmata"/>
        <s v="Mareth"/>
        <s v="Dkhilet toujen"/>
        <s v="Ouedhref"/>
        <s v="El hamma ouest"/>
        <s v="Medenine nord"/>
        <s v="Medenine sud"/>
        <s v="Beni khedech"/>
        <s v="Ben guerdane"/>
        <s v="Zarzis"/>
        <s v="Djerba houmet souk"/>
        <s v="Djerba midoun"/>
        <s v="Djerba ajim"/>
        <s v="Sidi makhloulf"/>
        <s v="Tataouine nord"/>
        <s v="Tataouine sud"/>
        <s v="Smar"/>
        <s v="Bir lahmar"/>
        <s v="Ghomrassen"/>
        <s v="Dhehiba"/>
        <s v="Remada"/>
        <s v="Beni mhira"/>
        <s v="Gafsa nord"/>
        <s v="Sidi aich"/>
        <s v="El ksar"/>
        <s v="Gafsa sud"/>
        <s v="Oum el araies"/>
        <s v="Redeyef"/>
        <s v="Metlaoui"/>
        <s v="Mdhila"/>
        <s v="El guetar"/>
        <s v="Belkhir"/>
        <s v="Sned"/>
        <s v="Sidi boubaker"/>
        <s v="Zanouche"/>
        <s v="Tozeur"/>
        <s v="Degach"/>
        <s v="Tameghza"/>
        <s v="Nefta"/>
        <s v="Hazoua"/>
        <s v="Hammat ejrid"/>
        <s v="Kebili sud"/>
        <s v="Kebeli nord"/>
        <s v="Souk el ahed"/>
        <s v="Douz nord"/>
        <s v="Douz sud"/>
        <s v="El faouar"/>
        <s v="Rjim maatoug"/>
      </sharedItems>
    </cacheField>
    <cacheField name="المعتمدية" numFmtId="0">
      <sharedItems count="279">
        <s v="قرطاج"/>
        <s v="المدينة"/>
        <s v="باب البحر"/>
        <s v="باب سويقة"/>
        <s v="العمران"/>
        <s v="العمران الاعلى"/>
        <s v="التحرير"/>
        <s v="المنزه"/>
        <s v="حي الخضراء"/>
        <s v="باردو"/>
        <s v="السيجومي"/>
        <s v="الزهور - تونس"/>
        <s v="الحرائرية"/>
        <s v="سيدي حسين"/>
        <s v="الوردية"/>
        <s v="الكبارية"/>
        <s v="سيدي البشير"/>
        <s v="جبل الجلود"/>
        <s v="حلق الوادي"/>
        <s v="الكرم"/>
        <s v="المرسى"/>
        <s v="اريانةالمدينة"/>
        <s v="سكرة"/>
        <s v="روّاد"/>
        <s v="قلعة الأندلس"/>
        <s v="سيدي ثابت"/>
        <s v="حي التضامن"/>
        <s v="المنيهلة"/>
        <s v="بن عروس"/>
        <s v="المدينة الجديدة"/>
        <s v="المروج"/>
        <s v="حمام  الأنف"/>
        <s v="حمام الشط"/>
        <s v="بومهل البساتين"/>
        <s v="الزهراء"/>
        <s v="رادس"/>
        <s v="مقرين"/>
        <s v="المحمدية"/>
        <s v="فوشانة"/>
        <s v="مرناق"/>
        <s v="منوبة"/>
        <s v="دوار هيشر"/>
        <s v="وادي الليل"/>
        <s v="المرناقية"/>
        <s v="برج العامري"/>
        <s v="الجديدة"/>
        <s v="طبربة"/>
        <s v="البطان"/>
        <s v="نابل"/>
        <s v="دار شعبان الفهري"/>
        <s v="بني خيار"/>
        <s v="قربة"/>
        <s v="منزل تميم"/>
        <s v="الميدة"/>
        <s v="قليببية"/>
        <s v="حمام الأغزاز"/>
        <s v="الهوارية"/>
        <s v="تاكلسة"/>
        <s v="سليمان"/>
        <s v="منزل بوزلفة"/>
        <s v="بني خلاد"/>
        <s v="قرنبالية"/>
        <s v="بوعرقوب"/>
        <s v="الحمامات"/>
        <s v="زغوان"/>
        <s v="الزريبة"/>
        <s v="بئر مشارقة"/>
        <s v="الفحص"/>
        <s v="الناظور"/>
        <s v="صواف"/>
        <s v="بنزرت الشمالية"/>
        <s v="جرزونة"/>
        <s v="بنزرت الجنوبية"/>
        <s v="سجنان"/>
        <s v="جومين"/>
        <s v="ماطر"/>
        <s v="غزالة"/>
        <s v="منزل بورقيبة"/>
        <s v="تينجة"/>
        <s v="أوتيك"/>
        <s v="غار الملح"/>
        <s v="منزل جميل"/>
        <s v="العالية"/>
        <s v="راس الجبل"/>
        <s v="باجة الشمالية"/>
        <s v="باجة الجنوبية"/>
        <s v="عمدون"/>
        <s v="نفزة"/>
        <s v="تبرسق"/>
        <s v="تيبار"/>
        <s v="تستور"/>
        <s v="قبلاط"/>
        <s v="مجاز الباب"/>
        <s v="جندوبة"/>
        <s v="جندوبة الشمالية"/>
        <s v="بوسالم"/>
        <s v="طبرقة"/>
        <s v="عين دراهم"/>
        <s v="فرنانة"/>
        <s v="غار الدماء"/>
        <s v="وادي مليز"/>
        <s v="بلطة بوعوان"/>
        <s v="الكاف الغربية"/>
        <s v="الكاف الشرقية"/>
        <s v="نبر"/>
        <s v="ساقية سيدي يوسف"/>
        <s v="تاجروين"/>
        <s v="قلعة سنان"/>
        <s v="القلعة الخصباء"/>
        <s v="الجريصة"/>
        <s v="القصور"/>
        <s v="الدهماني"/>
        <s v="السرس"/>
        <s v="الطويرف"/>
        <s v="سليانة  الشمالية"/>
        <s v="سليانة الجنوبية"/>
        <s v="بوعرادة"/>
        <s v="قعفور"/>
        <s v="الكريب"/>
        <s v="بورويس"/>
        <s v="مكثر"/>
        <s v="الروحية"/>
        <s v="كسرى"/>
        <s v="برقو"/>
        <s v="العروسة"/>
        <s v="سوسة المدينة"/>
        <s v="سوسة الرياض"/>
        <s v="سوسة جوهرة"/>
        <s v="سوسة سيدي عبد الحميد"/>
        <s v="حمام سوسة"/>
        <s v="اكودة"/>
        <s v="القلعة الكبرى"/>
        <s v="سيدي بوعلي"/>
        <s v="هرقلة"/>
        <s v="النفيضة"/>
        <s v="بوفيشة"/>
        <s v="كندار"/>
        <s v="سيدي الهاني"/>
        <s v="مساكن"/>
        <s v="القلعة الصغرى"/>
        <s v="الزاوية - القصيبة -"/>
        <s v="المنستير"/>
        <s v="الوردانين"/>
        <s v="الساحلين"/>
        <s v="زرمدين"/>
        <s v="بني حسان"/>
        <s v="جمال"/>
        <s v="بنبلة"/>
        <s v="المكنين"/>
        <s v="البقالطة"/>
        <s v="طبلبة"/>
        <s v="قصر هلال"/>
        <s v="قصيبة المديوني"/>
        <s v="صيادة - لمطة - بوحجر"/>
        <s v="المهدية"/>
        <s v="بومرداس"/>
        <s v="أولاد شامخ"/>
        <s v="شربان"/>
        <s v="هبيرة"/>
        <s v="السواسي"/>
        <s v="الجم"/>
        <s v="الشابة"/>
        <s v="ملولش"/>
        <s v="سيدي علوان"/>
        <s v="قصور الساف"/>
        <s v="رجيش"/>
        <s v="البرادعة"/>
        <s v="صفاقس المدينة"/>
        <s v="صفاقس الغريبة"/>
        <s v="ساقية الزيت"/>
        <s v="ساقية الداير"/>
        <s v="صفاقس الجنوبية"/>
        <s v="طينة"/>
        <s v="عقارب"/>
        <s v="جبنيانة"/>
        <s v="العامرة"/>
        <s v="الحنشة"/>
        <s v="منزل شاكر"/>
        <s v="الغريبة"/>
        <s v="بئر علي بن خليفة"/>
        <s v="الصخيرة"/>
        <s v="المحرس"/>
        <s v="قرقنة"/>
        <s v="القيروان الشمالية"/>
        <s v="القيروان الجنوبية"/>
        <s v="الشبيكة"/>
        <s v="السبيخة"/>
        <s v="الوسلاتية"/>
        <s v="حفوز"/>
        <s v="العلاء"/>
        <s v="حاجب العيون"/>
        <s v="نصر اللّه"/>
        <s v="الشراردة"/>
        <s v="بوحجلة"/>
        <s v="عين جلولة"/>
        <s v="منزل مهيرى"/>
        <s v="القصرين الشمالية"/>
        <s v="القصرين الجنوبية"/>
        <s v="الزهور - القصرين"/>
        <s v="حاسي الفريد"/>
        <s v="سبيطلة"/>
        <s v="سبيبة"/>
        <s v="جدليان"/>
        <s v="العيون"/>
        <s v="تالة"/>
        <s v="حيدرة"/>
        <s v="فوسانة"/>
        <s v="فريانة"/>
        <s v="ماجل بالعباس"/>
        <s v="سيدي بوزيد الغربية"/>
        <s v="سيدي بوزيد الشرقية"/>
        <s v="جلمة"/>
        <s v="سبالة أولاد عسكر"/>
        <s v="بئر الحفي"/>
        <s v="سيدي علي بن عون"/>
        <s v="منزل بوزيان"/>
        <s v="المكناسي"/>
        <s v="سوق الجديد"/>
        <s v="المزونة"/>
        <s v="الرقاب"/>
        <s v="أولاد حفوز"/>
        <s v="السعيدة"/>
        <s v="الهيشرية"/>
        <s v="قابس المدينة"/>
        <s v="قابس الغربية"/>
        <s v="قابس الجنوبية"/>
        <s v="غنوش"/>
        <s v="المطوية"/>
        <s v="منزل الحبيب"/>
        <s v="الحامة"/>
        <s v="مطماطة"/>
        <s v="مطماطة الجديدة"/>
        <s v="مارث"/>
        <s v="دخيلة توجان"/>
        <s v="وذرف"/>
        <s v="الحامة الغربية"/>
        <s v="مدنين الشمالية"/>
        <s v="مدنين الجنوبية"/>
        <s v="بني خداش"/>
        <s v="بنقردان"/>
        <s v="جرجيس"/>
        <s v="جربة حومة السوق"/>
        <s v="جربة ميدون"/>
        <s v="جربة أجيم"/>
        <s v="سيدي مخلوف"/>
        <s v="تطاوين الشمالية"/>
        <s v="تطاوين الجنوبية"/>
        <s v="الصمار"/>
        <s v="بئر الأحمر"/>
        <s v="غمراسن"/>
        <s v="ذهيبة"/>
        <s v="رمادة"/>
        <s v="بنى مهيرة"/>
        <s v="قفصة الشمالية"/>
        <s v="سيدي عيش"/>
        <s v="القصر"/>
        <s v="قفصة الجنوبية"/>
        <s v="أم العرائس"/>
        <s v="الرديف"/>
        <s v="المتلوي"/>
        <s v="المظيلة"/>
        <s v="القطار"/>
        <s v="بلخير"/>
        <s v="السند"/>
        <s v="سيدى بوبكر"/>
        <s v="زانوش"/>
        <s v="توزر"/>
        <s v="دقاش"/>
        <s v="تمغزة"/>
        <s v="نفطة"/>
        <s v="حزوة"/>
        <s v="حامة الجريد"/>
        <s v="قبلي الجنوبية"/>
        <s v="قبلي الشمالية"/>
        <s v="سوق الأحد"/>
        <s v="دوز  الشمالية"/>
        <s v="دوز الجنوبية"/>
        <s v="الفوار"/>
        <s v="رجيم معتوق"/>
      </sharedItems>
    </cacheField>
    <cacheField name="Secteurs" numFmtId="0">
      <sharedItems/>
    </cacheField>
    <cacheField name="العمادة" numFmtId="0">
      <sharedItems/>
    </cacheField>
    <cacheField name="Code_Secteur" numFmtId="1">
      <sharedItems containsSemiMixedTypes="0" containsString="0" containsNumber="1" containsInteger="1" minValue="115151" maxValue="635752"/>
    </cacheField>
    <cacheField name="Code_Secteur_Secteur" numFmtId="1">
      <sharedItems count="2082">
        <s v="115151-Sidi bou said"/>
        <s v="115152-Amilcar"/>
        <s v="115153-Carthage byrsa"/>
        <s v="115154-Carthage plage"/>
        <s v="115155-Le jasmin"/>
        <s v="115156-Cite mohamed ali"/>
        <s v="115251-La medina"/>
        <s v="115252-El hafsia"/>
        <s v="115253-Bab benat"/>
        <s v="115254-Souk el nhes"/>
        <s v="115255-El assouak"/>
        <s v="115256-Bab mnara"/>
        <s v="115257-Tourbet el bey"/>
        <s v="115258-El zraria"/>
        <s v="115259-Sidi ali azouz"/>
        <s v="115260-El taoufik"/>
        <s v="115261-El sabaghine"/>
        <s v="115262-Sidi boumendil"/>
        <s v="115351-Bab el bhar"/>
        <s v="115352-Les jardins"/>
        <s v="115353-Lac de tunis"/>
        <s v="115354-Mongi slim"/>
        <s v="115355-Habib thameur"/>
        <s v="115356-Taieb el m'hiri"/>
        <s v="115357-Hedi chaker"/>
        <s v="115358-Sidi el bahri"/>
        <s v="115451-Tronja"/>
        <s v="115452-Bab el khadra"/>
        <s v="115453-Bab saadoun"/>
        <s v="115454-Borj zouara"/>
        <s v="115455-Bab el assel"/>
        <s v="115456-El halfaouine"/>
        <s v="115457-Bab souika"/>
        <s v="115458-Bab sidi abdessalem"/>
        <s v="115459-Zaouiet el bekria"/>
        <s v="115460-Hammam el rmimi"/>
        <s v="115461-Sidi djebali"/>
        <s v="115551-El omrane"/>
        <s v="115552-Djebel el ahmar"/>
        <s v="115553-Cite des oliviers"/>
        <s v="115554-Ras tabia"/>
        <s v="115555-Bir atig"/>
        <s v="115556-Oued el sebai"/>
        <s v="115651-Cite ibn khaldoun i"/>
        <s v="115652-El romana"/>
        <s v="115653-Cite ibn khaldoun ii"/>
        <s v="115654-Cite ibn khaldoun vi"/>
        <s v="115655-Cite el intilaka"/>
        <s v="115656-El omrane superieur"/>
        <s v="115657-El nassim"/>
        <s v="115658-Ahmed tlili"/>
        <s v="115659-Es-sadique"/>
        <s v="115751-Ettahrir (1)"/>
        <s v="115752-Ettahrir (2)"/>
        <s v="115753-Ettahrir (3)"/>
        <s v="115754-Ettahrirsuerieur"/>
        <s v="115755-El hadika"/>
        <s v="115851-1er juin"/>
        <s v="115852-El menzah"/>
        <s v="115853-El fath"/>
        <s v="115854-El manar"/>
        <s v="115855-El manar (1)"/>
        <s v="115951-Cite el khadra"/>
        <s v="115952-Cite jardin"/>
        <s v="115953-Ech-charguia"/>
        <s v="115954-Khereiddine pacha"/>
        <s v="115955-Ali belhouane"/>
        <s v="115956-Farhat hached"/>
        <s v="115957-El bouhaira"/>
        <s v="115958-Hay es salem"/>
        <s v="116051-Le bardo"/>
        <s v="116052-Le bardo nord"/>
        <s v="116053-Le bardo sud"/>
        <s v="116054-El hadika"/>
        <s v="116055-Bou-choucha"/>
        <s v="116056-Bonne residence"/>
        <s v="116057-Khaznadar"/>
        <s v="116058-El fath"/>
        <s v="116059-Ksar-said"/>
        <s v="116060-Ksar-said ii"/>
        <s v="116061-El bassatine"/>
        <s v="116062-Es-saada"/>
        <s v="116063-Ksar-el bortal"/>
        <s v="116064-Ibn sina"/>
        <s v="116151-Cite helel"/>
        <s v="116152-Ali belhouane - ( essijoumi )"/>
        <s v="116153-En-najah"/>
        <s v="116154-Cite des martyrs"/>
        <s v="116155-Bir anniba"/>
        <s v="116156-Mellassine"/>
        <s v="116251-Ezzouhour"/>
        <s v="116252-Ezzouhour iv"/>
        <s v="116253-Es-saada"/>
        <s v="116254-Es-soumrane"/>
        <s v="116255-Cite tayarane"/>
        <s v="116256-Bach-hamba"/>
        <s v="116351-El-hrairia"/>
        <s v="116352-Ezzouhour v"/>
        <s v="116353-El akba"/>
        <s v="116354-El akba superieur"/>
        <s v="116355-Ghedir el golla"/>
        <s v="116356-El antit"/>
        <s v="116357-El foula"/>
        <s v="116358-Tarak ibn ziad"/>
        <s v="116359-Ezzahrouni"/>
        <s v="116451-Borj-chakir"/>
        <s v="116452-Sidi hassine"/>
        <s v="116453-El jaiara"/>
        <s v="116454-Attar"/>
        <s v="116455-20 mars"/>
        <s v="116456-Byrine"/>
        <s v="116457-Meghiret inzel"/>
        <s v="116458-25 juillet"/>
        <s v="116459-14 janvier"/>
        <s v="116551-El ouardia"/>
        <s v="116552-Bou-gatfa"/>
        <s v="116553-Tahar sfar"/>
        <s v="116554-Cite el izdihar"/>
        <s v="116555-Cite mohamed ali"/>
        <s v="116556-Sidi belhassen"/>
        <s v="116651-El kabaria (1)"/>
        <s v="116652-El kabaria (2)"/>
        <s v="116653-El kabaria (3)"/>
        <s v="116654-El kabaria (4)"/>
        <s v="116655-Cite ennour"/>
        <s v="116656-Ibn sina 1"/>
        <s v="116657-Ibn sina 2"/>
        <s v="116658-El mourouj (2)"/>
        <s v="116751-Sidi el bechir"/>
        <s v="116752-Sidi mansour"/>
        <s v="116753-Maakel ezzaim"/>
        <s v="116754-Farhat hached - ( sidi el bechir )"/>
        <s v="116755-Abulkacem ech-chebbi"/>
        <s v="116756-Saida manoubia"/>
        <s v="116851-Sidi fathallah"/>
        <s v="116852-Ali bach-hamba"/>
        <s v="116853-El garjouma"/>
        <s v="116854-Cite el fath"/>
        <s v="116855-Es-sebkha"/>
        <s v="116856-El afrane"/>
        <s v="116857-Djebel djeloud"/>
        <s v="116951-La goulette"/>
        <s v="116952-La goulette casino"/>
        <s v="116953-Kheireddine"/>
        <s v="116954-Taieb mhiri"/>
        <s v="116955-Cite essalama"/>
        <s v="117051-Le kram est"/>
        <s v="117052-Erriadh"/>
        <s v="117053-El bouhaira"/>
        <s v="117054-Sidi fredj"/>
        <s v="117055-Le kram ouest"/>
        <s v="117056-Sidi amor"/>
        <s v="117057-Bir el helou"/>
        <s v="117151-La marsa plage"/>
        <s v="117152-La marsa medina"/>
        <s v="117153-La marsa hadayek"/>
        <s v="117154-La marsa erriadh"/>
        <s v="117155-Er-rmila"/>
        <s v="117156-La marsa el montazeh"/>
        <s v="117157-Gammarth"/>
        <s v="117158-Gammarth_superieur"/>
        <s v="117159-Sidi daoued"/>
        <s v="117160-El bahr el azrak"/>
        <s v="125151-Nouvel ariana"/>
        <s v="125152-Ariana superieur"/>
        <s v="125153-Ariana ville"/>
        <s v="125154-El menzah v"/>
        <s v="125155-El menzah vi"/>
        <s v="125156-Etaamir"/>
        <s v="125157-Yasmina"/>
        <s v="125158-Ennasr 1"/>
        <s v="125159-Ennasr 2"/>
        <s v="125251-Soukra"/>
        <s v="125252-Dar fadhal"/>
        <s v="125253-El bousten"/>
        <s v="125254-Chotrana"/>
        <s v="125255-Borj el ouzir"/>
        <s v="125256-Ennasim"/>
        <s v="125257-Etaamir kamesse"/>
        <s v="125351-Jaafer"/>
        <s v="125352-Enkhilet"/>
        <s v="125353-El medina el fadhila"/>
        <s v="125354-El ghazala"/>
        <s v="125355-Raoued"/>
        <s v="125356-Bourj ettouil"/>
        <s v="125357-Sidi amor bou khtioua"/>
        <s v="125451-Kalaat el andalous est"/>
        <s v="125452-Kalaat el andalous ouest"/>
        <s v="125453-Pont de bizerte"/>
        <s v="125454-Bou hanach"/>
        <s v="125455-El hessiane"/>
        <s v="125456-Ennahli"/>
        <s v="125551-Sidi thabet"/>
        <s v="125552-Bejaoua"/>
        <s v="125553-Mongi slim"/>
        <s v="125554-Cebalet ben ammar"/>
        <s v="125555-Charfeche"/>
        <s v="125651-Ettadhamen"/>
        <s v="125652-Ibn khaldoun"/>
        <s v="125653-9 avril"/>
        <s v="125654-18 janvier"/>
        <s v="125655-2 mars"/>
        <s v="125656-El mongi slim"/>
        <s v="125657-Ettadhamen 4"/>
        <s v="125658-Abulkassem ech-chebbi"/>
        <s v="125659-Khaireddine pacha"/>
        <s v="125751-Mnihla"/>
        <s v="125752-Errafaha"/>
        <s v="125753-En-nasr"/>
        <s v="125754-El basstine"/>
        <s v="125755-15 octobre"/>
        <s v="135151-Ben arous est"/>
        <s v="135152-Cite ibn arafa"/>
        <s v="135153-El mehiri"/>
        <s v="135154-Ben arous ouest"/>
        <s v="135155-Sidi ben arous"/>
        <s v="135156-Cite el iskane"/>
        <s v="135251-La nouvelle medina(1)"/>
        <s v="135252-La nouvelle medina(2)"/>
        <s v="135253-Sidi mosbah"/>
        <s v="135254-El yasminet"/>
        <s v="135255-Errabta"/>
        <s v="135351-El mourouj (1)"/>
        <s v="135352-El mourouj (3)"/>
        <s v="135353-El mourouj (4)"/>
        <s v="135354-El mourouj (5)"/>
        <s v="135355-Bir kassaa"/>
        <s v="135356-Farhat hached"/>
        <s v="135451-Hammam lif ville"/>
        <s v="135452-Hammem lif ville 2"/>
        <s v="135453-Hammem lif bou kornine"/>
        <s v="135454-Farhat hached"/>
        <s v="135455-Hammam lif el malaab"/>
        <s v="135456-Cite mohamed ali"/>
        <s v="135551-Bir el bey"/>
        <s v="135552-Borj cedria"/>
        <s v="135553-Hammem chatt"/>
        <s v="135651-Bou mhel"/>
        <s v="135652-El bassatine"/>
        <s v="135653-Chela"/>
        <s v="135654-El bassatine el gharbya"/>
        <s v="135751-Ez-zahra ville"/>
        <s v="135752-Cite el habib"/>
        <s v="135753-18 janvier"/>
        <s v="135754-Borj el louzir"/>
        <s v="135851-Rades ville"/>
        <s v="135852-Rades mellaha"/>
        <s v="135853-Taieb mehiri"/>
        <s v="135854-Rades remada"/>
        <s v="135855-Mongi slim"/>
        <s v="135856-Rades foret"/>
        <s v="135857-Rades meliane"/>
        <s v="135858-Noubou"/>
        <s v="135951-Megrine superieure"/>
        <s v="135952-Megrine riadh"/>
        <s v="135953-Jawhara"/>
        <s v="135954-Menzel mabrouk"/>
        <s v="135955-Megrine chaker"/>
        <s v="135956-Megrine chaker(2)"/>
        <s v="135957-Sidi rezig"/>
        <s v="135958-Sidi rezig (2)"/>
        <s v="136051-Mohamedia"/>
        <s v="136052-Mongi selim"/>
        <s v="136053-Cite es-saada"/>
        <s v="136054-Cite el nassim"/>
        <s v="136055-Sidi frej"/>
        <s v="136151-Fouchana"/>
        <s v="136152-Cite el mostakbel"/>
        <s v="136153-El hidhab"/>
        <s v="136154-El mghira"/>
        <s v="136155-Naassen"/>
        <s v="136156-Chebeda"/>
        <s v="136157-Douar elhouch"/>
        <s v="136251-Mornag"/>
        <s v="136252-Mornag ouest"/>
        <s v="136253-Khelidia"/>
        <s v="136254-Ez-zaouia"/>
        <s v="136255-Djebel ressas"/>
        <s v="136256-Sidi salem el garsi"/>
        <s v="136257-Kabouti"/>
        <s v="136258-Ain rekad"/>
        <s v="136259-El gounna"/>
        <s v="136260-Sidi saad"/>
        <s v="136261-Essalem"/>
        <s v="136262-Errisala"/>
        <s v="136263-Oudna"/>
        <s v="136264-El kessibi"/>
        <s v="145151-Manouba"/>
        <s v="145152-Manouba centre"/>
        <s v="145153-Sidi amor"/>
        <s v="145154-Den- den"/>
        <s v="145155-Ksar - said"/>
        <s v="145156-Den - den sud"/>
        <s v="145251-Douar hicher"/>
        <s v="145252-Khaled ibn el oualid"/>
        <s v="145253-Cite er- riadh"/>
        <s v="145254-Cite ennassim"/>
        <s v="145255-Cite ech - chabeb"/>
        <s v="145351-Oued ellil"/>
        <s v="145352-Es saida"/>
        <s v="145353-Er riadh"/>
        <s v="145354-Cite el ouerd"/>
        <s v="145355-Ennajet"/>
        <s v="145356-Sanhaja"/>
        <s v="145357-El kobbaa"/>
        <s v="145451-Mornaguia"/>
        <s v="145452-20 mars"/>
        <s v="145453-Bouragba"/>
        <s v="145454-Fejja"/>
        <s v="145455-Sidi ali el hattab"/>
        <s v="145456-Hmaiem"/>
        <s v="145457-El bassatine"/>
        <s v="145458-Mornaguia nord"/>
        <s v="145551-Borj el amri"/>
        <s v="145552-Menzel habib"/>
        <s v="145553-Borj ennour"/>
        <s v="145554-El moussadine"/>
        <s v="145651-Djedaida"/>
        <s v="145652-Djedaida hached"/>
        <s v="145653-Chaouat"/>
        <s v="145654-El mansoura"/>
        <s v="145655-Ez - zahra"/>
        <s v="145656-El habibia"/>
        <s v="145751-Tebourba"/>
        <s v="145752-El ansarine"/>
        <s v="145753-Edkhila"/>
        <s v="145754-El mellaha"/>
        <s v="145755-Banlieue de tebourba"/>
        <s v="145756-Er - raja"/>
        <s v="145757-Ech - chouigui"/>
        <s v="145851-El battane"/>
        <s v="145852-Borj ettoumi"/>
        <s v="145853-Mehrine"/>
        <s v="145854-El aroussia"/>
        <s v="155151-El asouak"/>
        <s v="155152-Ennour"/>
        <s v="155153-Bir chellouf"/>
        <s v="155154-Niapolis"/>
        <s v="155155-El hadayek"/>
        <s v="155156-Hedi chaker"/>
        <s v="155251-Dar chaabane"/>
        <s v="155252-El fehri"/>
        <s v="155253-El frinine"/>
        <s v="155254-Amroun"/>
        <s v="155351-Beni khiar"/>
        <s v="155352-Diar ben salem"/>
        <s v="155353-El maamoura"/>
        <s v="155354-Somaa"/>
        <s v="155355-Halfa"/>
        <s v="155451-Beni ayech"/>
        <s v="155452-Garaet sassi"/>
        <s v="155453-Diar el hojaj"/>
        <s v="155454-Korba est"/>
        <s v="155455-Korba ouest"/>
        <s v="155456-Tazerka"/>
        <s v="155457-Bou - jerida"/>
        <s v="155458-Boulidine"/>
        <s v="155551-El ouediane"/>
        <s v="155552-Erainine"/>
        <s v="155553-Beni-abdelaziz"/>
        <s v="155554-Skalba"/>
        <s v="155555-Ali belhaouene"/>
        <s v="155556-Taieb mehiri"/>
        <s v="155557-Menzel horr"/>
        <s v="155558-El asfour"/>
        <s v="155559-Lezdine"/>
        <s v="155651-Tafelloum"/>
        <s v="155652-El mida"/>
        <s v="155653-Fartouna"/>
        <s v="155654-Oum dhouil"/>
        <s v="155655-Lebna"/>
        <s v="155656-Korchine"/>
        <s v="155751-Oued el khatf"/>
        <s v="155752-Melloul"/>
        <s v="155753-Azmour"/>
        <s v="155754-Kelibia est"/>
        <s v="155755-Kelibia ouest"/>
        <s v="155851-Hammam el guezaz"/>
        <s v="155852-Dar allouch"/>
        <s v="155853-Haret chouara"/>
        <s v="155854-Ouezdra"/>
        <s v="155951-El haouaria nord"/>
        <s v="155952-El haouaria sud"/>
        <s v="155953-Saheb el jebel nord"/>
        <s v="155954-Saheb el jebel sud"/>
        <s v="155955-Bou krim"/>
        <s v="155956-Tazaghrane est"/>
        <s v="155957-Tazaghrane ouest"/>
        <s v="155958-Zaouiet el megaiez"/>
        <s v="156051-Oued el abid"/>
        <s v="156052-Bir ezzit"/>
        <s v="156053-El arima"/>
        <s v="156054-Takelsa nord"/>
        <s v="156055-Takelsa centre"/>
        <s v="156151-El mraissa"/>
        <s v="156152-Ech-cherifet"/>
        <s v="156153-Bou charray"/>
        <s v="156154-Soliman"/>
        <s v="156155-Soliman sud"/>
        <s v="156251-Damous el hajja"/>
        <s v="156252-Errahma"/>
        <s v="156253-Menzel bou zelfa nord"/>
        <s v="156254-Menzel bou zelfa keblia"/>
        <s v="156255-Menzel bou zelfa ouest"/>
        <s v="156351-Beni khalled nord"/>
        <s v="156352-Beni khalled sud (toumi)"/>
        <s v="156353-Zaouiet djedidi"/>
        <s v="156354-Kobba el kebira"/>
        <s v="156355-Bir dressen"/>
        <s v="156356-Bni khaled echarkya"/>
        <s v="156451-Fondouk djedid"/>
        <s v="156452-Chammes"/>
        <s v="156453-Nianou"/>
        <s v="156454-Turki"/>
        <s v="156455-Khanguet el hojjej"/>
        <s v="156456-Grombalia est"/>
        <s v="156457-Grombalia ouest"/>
        <s v="156458-Djebel terif"/>
        <s v="156459-Ain tebournouk"/>
        <s v="156551-Sidi dhaher"/>
        <s v="156552-El machrouha"/>
        <s v="156553-Borj hefaied"/>
        <s v="156554-Bou argoub jawffia"/>
        <s v="156555-Bou argoub sud"/>
        <s v="156556-Belli"/>
        <s v="156557-El kharrouba"/>
        <s v="156651-Sidi djedidi"/>
        <s v="156652-El atrach"/>
        <s v="156653-Bir bou regba"/>
        <s v="156654-Barraket essahel"/>
        <s v="156655-Hammamet nord"/>
        <s v="156656-Hammamet est"/>
        <s v="156657-Hammamet ouest"/>
        <s v="156658-Mrezga"/>
        <s v="156659-Yasmin hammamet"/>
        <s v="165151-Zaghouan ville"/>
        <s v="165152-Zaghouan nord"/>
        <s v="165153-Zaghouan sud"/>
        <s v="165154-Bir hlima"/>
        <s v="165155-Mograne"/>
        <s v="165156-Jimla"/>
        <s v="165157-El aitha"/>
        <s v="165158-Oued erremel"/>
        <s v="165159-Oued ezzit"/>
        <s v="165251-El jouf est"/>
        <s v="165252-El jouf ouest"/>
        <s v="165253-Ez-zeriba hammam sud"/>
        <s v="165254-Ez-zriba hammam nord"/>
        <s v="165255-Ez-zeriba village"/>
        <s v="165256-Bou achir"/>
        <s v="165257-Jeradou"/>
        <s v="165258-Ain el batria"/>
        <s v="165351-Bir m'chergua"/>
        <s v="165352-Bir m'chergua gare"/>
        <s v="165353-Daleil el arous"/>
        <s v="165354-Smenja"/>
        <s v="165355-Jebel oust"/>
        <s v="165356-Ain essafsaf"/>
        <s v="165357-Boucha"/>
        <s v="165358-Ain asker"/>
        <s v="165451-Banlieu d'el fahs"/>
        <s v="165452-Jouguar"/>
        <s v="165453-Bir magra"/>
        <s v="165454-Oum el abouab"/>
        <s v="165455-Ouled ezzouabi"/>
        <s v="165456-El fahs"/>
        <s v="165457-Ed-droua"/>
        <s v="165458-El ghrifet"/>
        <s v="165459-Bent saidane"/>
        <s v="165460-El amiem nord"/>
        <s v="165461-El amiem sud"/>
        <s v="165462-Oued el khadhra"/>
        <s v="165463-Telil essalhi"/>
        <s v="165551-En nadhour"/>
        <s v="165552-Ain el batthoum"/>
        <s v="165553-Saouar"/>
        <s v="165554-Bir chaouch"/>
        <s v="165555-Sougas"/>
        <s v="165651-Saouef est"/>
        <s v="165652-Saouef ouest"/>
        <s v="165653-El hamira"/>
        <s v="165654-Deghafla est"/>
        <s v="165655-Deghafla ouest"/>
        <s v="175151-Hassen nouri"/>
        <s v="175152-Habib bouguatfa"/>
        <s v="175153-El corniche"/>
        <s v="175154-La medina"/>
        <s v="175155-Cheikh Driss"/>
        <s v="175156-El canal"/>
        <s v="175157-Bou baker bakir"/>
        <s v="175158-Ain mariam"/>
        <s v="175159-Habib haddad"/>
        <s v="175160-El motamar"/>
        <s v="175161-El hana"/>
        <s v="175162-15 octobre"/>
        <s v="175251-Zarzouna ouest"/>
        <s v="175252-Zarzouna est"/>
        <s v="175253-Zarzouna nord"/>
        <s v="175254-Zarzouna sud"/>
        <s v="175351-Teskraia"/>
        <s v="175352-Farhat hached"/>
        <s v="175353-Marnissa"/>
        <s v="175354-Hicher"/>
        <s v="175355-Sidi ameur"/>
        <s v="175356-Louata"/>
        <s v="175357-Bab mateur"/>
        <s v="175358-Cite el jala"/>
        <s v="175359-El massida"/>
        <s v="175360-Sidi ahmed"/>
        <s v="175451-Sedjnane"/>
        <s v="175452-El maalia"/>
        <s v="175453-El ababssa"/>
        <s v="175454-El hachachna"/>
        <s v="175455-Sehabna"/>
        <s v="175456-Sidi Mechreg"/>
        <s v="175457-Amaden"/>
        <s v="175458-Mechargua"/>
        <s v="175551-Ouled ghanem"/>
        <s v="175552-Essemman"/>
        <s v="175553-Chenana"/>
        <s v="175554-Tahent"/>
        <s v="175555-Kef ghrab"/>
        <s v="175556-Berraies"/>
        <s v="175557-Touajnia"/>
        <s v="175558-Bazina"/>
        <s v="175559-Rouaha"/>
        <s v="175651-Mateur"/>
        <s v="175652-Banlieue de mateur"/>
        <s v="175653-Mateur sud"/>
        <s v="175654-Cite en nasr"/>
        <s v="175655-Nefat"/>
        <s v="175656-Cite essadaka"/>
        <s v="175657-Targuellache"/>
        <s v="175658-Arab majour"/>
        <s v="175659-Behaya"/>
        <s v="175660-Boumkhila"/>
        <s v="175751-Ghezala"/>
        <s v="175752-El arab"/>
        <s v="175753-Dheouaouda"/>
        <s v="175754-Hached"/>
        <s v="175755-Ouled el may"/>
        <s v="175756-Sidi aissa"/>
        <s v="175757-Rakb"/>
        <s v="175758-Bou jerir"/>
        <s v="175759-Sidi mansour"/>
        <s v="175851-En-najah (1)"/>
        <s v="175852-Gabtna (1)"/>
        <s v="175853-Gabtna (2)"/>
        <s v="175854-Cite etthaoura"/>
        <s v="175855-En -najah (2)"/>
        <s v="175856-El medina"/>
        <s v="175857-Chelagmia"/>
        <s v="175858-Cite jardins"/>
        <s v="175951-Tinja"/>
        <s v="175952-Guengla"/>
        <s v="175953-Ez-zarour"/>
        <s v="176051-Utique"/>
        <s v="176052-Nouvelle utique"/>
        <s v="176053-Besbassia"/>
        <s v="176054-El houidh"/>
        <s v="176055-El mabtouh"/>
        <s v="176056-Ain ghelal"/>
        <s v="176057-Sidi othman"/>
        <s v="176058-Bach hamba"/>
        <s v="176151-Ghar el meleh"/>
        <s v="176152-Bajou"/>
        <s v="176153-Aousja"/>
        <s v="176154-Zouaouine"/>
        <s v="176251-Menzel djemil est"/>
        <s v="176252-Menzel djemil ouest"/>
        <s v="176253-Menzel abderrahmen est"/>
        <s v="176254-Menzel abderrahmen ouest"/>
        <s v="176255-El azib"/>
        <s v="176351-Sidi ali chabab"/>
        <s v="176352-El alia nord"/>
        <s v="176353-El alia sud"/>
        <s v="176354-El khetmine"/>
        <s v="176451-Ras el djebel nord"/>
        <s v="176452-Ras el djebel sud"/>
        <s v="176453-Metline"/>
        <s v="176454-Metline ouest"/>
        <s v="176455-Sounine"/>
        <s v="176456-Rafraf"/>
        <s v="176457-El garia"/>
        <s v="215151-Beja"/>
        <s v="215152-El mzara"/>
        <s v="215153-Ksar bardo"/>
        <s v="215154-Zouabi"/>
        <s v="215155-El manar"/>
        <s v="215156-El kasba"/>
        <s v="215157-Azra"/>
        <s v="215158-El ghriria"/>
        <s v="215159-El mounchar"/>
        <s v="215160-Ksar mezouar"/>
        <s v="215161-Bou hzam"/>
        <s v="215162-En-nakachia"/>
        <s v="215163-El ghraba"/>
        <s v="215164-Ain soltane"/>
        <s v="215251-Sidi fredj"/>
        <s v="215252-El haouari"/>
        <s v="215253-El maagoula"/>
        <s v="215254-Hammam siala"/>
        <s v="215255-Sidi smail"/>
        <s v="215256-Mekhachbia"/>
        <s v="215257-Sidi es-shili"/>
        <s v="215258-Zouagha"/>
        <s v="215259-Mestouta"/>
        <s v="215351-Zahret medien"/>
        <s v="215352-Zahret medien sud"/>
        <s v="215353-El fraijia"/>
        <s v="215354-El ghorfa"/>
        <s v="215355-Romadhnia"/>
        <s v="215356-Maghraoua"/>
        <s v="215357-Sabah"/>
        <s v="215358-El mejaless"/>
        <s v="215359-El hamra"/>
        <s v="215360-Ghozia "/>
        <s v="215361-Malek"/>
        <s v="215362-Tarhouni"/>
        <s v="215363-El goussa"/>
        <s v="215364-El djouza"/>
        <s v="215451-Nefza est"/>
        <s v="215452-Nefza ouest"/>
        <s v="215453-Ouachtata"/>
        <s v="215454-Kap negro"/>
        <s v="215455-Ezzouaraa"/>
        <s v="215456-Bou-zenna"/>
        <s v="215457-Maktaa hadid"/>
        <s v="215458-Bellif"/>
        <s v="215459-Djebel ediss"/>
        <s v="215460-Fatnassa"/>
        <s v="215461-Ghayadha"/>
        <s v="215462-Zaga"/>
        <s v="215463-Tebaba"/>
        <s v="215464-Oued el maaden"/>
        <s v="215465-Djamila"/>
        <s v="215466-Dehiret"/>
        <s v="215551-Teboursouk ville"/>
        <s v="215552-Ain el karma"/>
        <s v="215553-El menchia"/>
        <s v="215554-Dougga"/>
        <s v="215555-Rihana"/>
        <s v="215556-Ain el melliti"/>
        <s v="215557-Fadden es-souk"/>
        <s v="215558-Ain el hammam"/>
        <s v="215559-Ain djammala"/>
        <s v="215560-Bir ettouta"/>
        <s v="215651-Tibar"/>
        <s v="215652-Djebba"/>
        <s v="215653-Ain ed-defali"/>
        <s v="215654-En-nechima"/>
        <s v="215751-Testour"/>
        <s v="215752-Ibn zeydoun"/>
        <s v="215753-Cite 26 fevrier"/>
        <s v="215754-Mezougha"/>
        <s v="215755-Zeldou"/>
        <s v="215756-Ouled salama"/>
        <s v="215757-Es-slouguia"/>
        <s v="215758-Ain younes"/>
        <s v="215759-Es-sekhira"/>
        <s v="215760-Oued ezzargua"/>
        <s v="215761-Sidi abdelaziz"/>
        <s v="215762-Sidi ameur"/>
        <s v="215851-Goubellat"/>
        <s v="215852-El gammarthi"/>
        <s v="215853-Guerram"/>
        <s v="215854-Dour esmail"/>
        <s v="215855-Bir el euch"/>
        <s v="215856-Kheniguet ed-dahane"/>
        <s v="215857-Khacheb"/>
        <s v="215858-Cheikh el ouediane"/>
        <s v="215951-Medjez el bab ville"/>
        <s v="215952-Medjez el bab sud"/>
        <s v="215953-Sidi medien"/>
        <s v="215954-El ksar"/>
        <s v="215955-El heri"/>
        <s v="215956-Tokaber"/>
        <s v="215957-Chaouach"/>
        <s v="215958-Sidi nasr"/>
        <s v="215959-Sidi ahmed el jedidi"/>
        <s v="215960-El gueriaat"/>
        <s v="215961-Hidouss"/>
        <s v="215962-El mouatiss"/>
        <s v="215963-Guerich el ouedi"/>
        <s v="215964-Sidi erraies"/>
        <s v="225151-Ezzeghaida"/>
        <s v="225152-Jendouba sud"/>
        <s v="225153-En-nour"/>
        <s v="225154-Es-saada"/>
        <s v="225155-El malga"/>
        <s v="225156-Ettataouer"/>
        <s v="225157-Souk es-sebt"/>
        <s v="225158-El aitha"/>
        <s v="225159-Ain karima"/>
        <s v="225160-Maalla"/>
        <s v="225161-El-jerif"/>
        <s v="225162-El azima"/>
        <s v="225251-El ferdous"/>
        <s v="225252-El hedi ben hassine"/>
        <s v="225253-Ezzouhour"/>
        <s v="225254-El khadhra"/>
        <s v="225255-Es-souani"/>
        <s v="225256-Bulla-regja"/>
        <s v="225257-Zatfoura"/>
        <s v="225258-Chemtou"/>
        <s v="225259-Ed-dir"/>
        <s v="225260-Souk djemaa"/>
        <s v="225351-Bou salem nord"/>
        <s v="225352-Bou salem sud"/>
        <s v="225353-Erroumani"/>
        <s v="225354-El brahmi"/>
        <s v="225355-El marja"/>
        <s v="225356-Bir lakhdar"/>
        <s v="225357-El koudia"/>
        <s v="225358-El msanghouche"/>
        <s v="225359-Sidi abid"/>
        <s v="225451-Tabarka"/>
        <s v="225452-Raihane"/>
        <s v="225453-El hamdia"/>
        <s v="225454-El hammam"/>
        <s v="225455-Ain es-sobh"/>
        <s v="225456-Nadhour"/>
        <s v="225457-Melloula"/>
        <s v="225458-Ain es-snoussi"/>
        <s v="225551-Ain drahem ville"/>
        <s v="225552-Ain draham banlieue"/>
        <s v="225553-Ouled sedra"/>
        <s v="225554-El atatfa"/>
        <s v="225555-El homrane"/>
        <s v="225556-Etbainia"/>
        <s v="225557-Khemairia"/>
        <s v="225558-Selloul"/>
        <s v="225559-Er-rouii"/>
        <s v="225560-Tegma"/>
        <s v="225561-Ain salam"/>
        <s v="225562-Oued ezzan"/>
        <s v="225651-Fernana"/>
        <s v="225652-Oued ghrib"/>
        <s v="225653-Rabiaa"/>
        <s v="225654-Ouled mefada"/>
        <s v="225655-El gouaidia"/>
        <s v="225656-Beni m'tir"/>
        <s v="225657-Gloub ethirane"/>
        <s v="225658-Gloub ethirane nord"/>
        <s v="225659-Hedhil"/>
        <s v="225660-El adhar"/>
        <s v="225661-Jaouaouada"/>
        <s v="225662-Ain el beya"/>
        <s v="225663-Bou hertma"/>
        <s v="225664-Halima"/>
        <s v="225665-Sidi ammar"/>
        <s v="225751-Ghardimaou"/>
        <s v="225752-Ghardimaou nord"/>
        <s v="225753-El maaden"/>
        <s v="225754-Er-rakha"/>
        <s v="225755-Ain soltane"/>
        <s v="225756-Ouechtata"/>
        <s v="225757-Ed-daoura"/>
        <s v="225758-Es-sraia"/>
        <s v="225759-Forgassen"/>
        <s v="225760-Fej hassine"/>
        <s v="225761-Mrassen"/>
        <s v="225762-El galaa"/>
        <s v="225851-Oued meliz est"/>
        <s v="225852-Oued meliz ouest"/>
        <s v="225853-Dkhailia"/>
        <s v="225854-Hakim nord"/>
        <s v="225855-Hakim sud"/>
        <s v="225951-Assila"/>
        <s v="225952-Ghezala"/>
        <s v="225953-El aouaoudha"/>
        <s v="225954-El baldia"/>
        <s v="225955-Cheouaoula"/>
        <s v="225956-Beni m'hamed"/>
        <s v="225957-Somrane"/>
        <s v="225958-Balta"/>
        <s v="225959-Abdeljaber"/>
        <s v="225960-Bou aouane"/>
        <s v="225961-Oued kesseb"/>
        <s v="225962-Boulaaba"/>
        <s v="235151-Oued remel nord"/>
        <s v="235152-Oued remel sud"/>
        <s v="235153-Haouareth sud"/>
        <s v="235251-Charfine"/>
        <s v="235252-Ben ainine"/>
        <s v="235253-Haouareth nord"/>
        <s v="235254-Zaafrane"/>
        <s v="235255-Oued souani"/>
        <s v="235256-Oued souani sud"/>
        <s v="235257-Dyr el kef"/>
        <s v="235258-Hached"/>
        <s v="235351-Nebeur"/>
        <s v="235352-Sarkaouna"/>
        <s v="235353-Tall el ghozlene"/>
        <s v="235354-Sidi khiare"/>
        <s v="235358-Mellegue"/>
        <s v="235359-Bahra"/>
        <s v="235360-Sidi medyen"/>
        <s v="235361-El ksar"/>
        <s v="235362-Chtetla"/>
        <s v="235451-Sakiet sidi youssef"/>
        <s v="235452-Es-sefeia"/>
        <s v="235453-Ain mazer"/>
        <s v="235454-Djeradou"/>
        <s v="235455-Forchane"/>
        <s v="235456-Ain el karma"/>
        <s v="235457-Sidi rabeh"/>
        <s v="235458-Et-tabia"/>
        <s v="235551-Tadjerouine nord"/>
        <s v="235552-Tajerouine sud"/>
        <s v="235553-Ain el abar"/>
        <s v="235554-Cite bourguiba"/>
        <s v="235555-Sidi m'tir"/>
        <s v="235556-Ennajet"/>
        <s v="235557-Sidi abdelbasset"/>
        <s v="235558-Jezza"/>
        <s v="235559-El houdh"/>
        <s v="235560-Menzel salem"/>
        <s v="235561-Borj eddiouana"/>
        <s v="235562-Garn halfaia"/>
        <s v="235651-Kalaat snan"/>
        <s v="235652-Bou jabeur"/>
        <s v="235653-Safsaf"/>
        <s v="235654-Mzita"/>
        <s v="235655-El falta"/>
        <s v="235656-Sed el khir"/>
        <s v="235657-Ain snan"/>
        <s v="235658-El hamaima"/>
        <s v="235659-El mahjouba"/>
        <s v="235751-Kalaat khasba"/>
        <s v="235752-Hentaia"/>
        <s v="235753-Sidi ahmed essalah"/>
        <s v="235754-En-nadhour"/>
        <s v="235851-Djerissa centre"/>
        <s v="235852-Djerissa nord"/>
        <s v="235853-Djerissa sud"/>
        <s v="235854-Besseriana"/>
        <s v="235855-Fej ettameur"/>
        <s v="235856-Ennaayem"/>
        <s v="235951-El ksour"/>
        <s v="235952-Ain el ksiba"/>
        <s v="235953-Benou"/>
        <s v="235954-Louata"/>
        <s v="235955-Ain fedhil"/>
        <s v="235956-Ezzitouna"/>
        <s v="236051-Dahmani"/>
        <s v="236052-Dahmani nord"/>
        <s v="236053-Zouarine"/>
        <s v="236054-Thermda"/>
        <s v="236055-Abida"/>
        <s v="236056-Ebba"/>
        <s v="236057-El medina"/>
        <s v="236058-Sidi baraket nord"/>
        <s v="236059-Sidi baraket sud"/>
        <s v="236151-Es-sers nord"/>
        <s v="236152-Es-sers sud"/>
        <s v="236153-Cite ennour"/>
        <s v="236154-Bousliaa"/>
        <s v="236155-L orboss"/>
        <s v="236156-El marja"/>
        <s v="236157-El abar"/>
        <s v="236158-El abar est"/>
        <s v="236159-Elless"/>
        <s v="236251-Touiref"/>
        <s v="236252-Mallela"/>
        <s v="236253-Ledhieb"/>
        <s v="236254-Oueljet essedra"/>
        <s v="245151-Siliana ville"/>
        <s v="245152-Siliana nord"/>
        <s v="245153-El arab"/>
        <s v="245154-Jema"/>
        <s v="245155-Massouj"/>
        <s v="245156-El jouii"/>
        <s v="245157-Elkhalsa"/>
        <s v="245158-Ain ed-dissa"/>
        <s v="245251-Siliana sud"/>
        <s v="245252-Marj mokaddem"/>
        <s v="245253-Es-sefina"/>
        <s v="245254-Sidi morched"/>
        <s v="245255-Sidi mansour"/>
        <s v="245256-Sidi hmada"/>
        <s v="245257-Sejja"/>
        <s v="245258-Ouled zenag"/>
        <s v="245259-El kabel"/>
        <s v="245351-Banlieue de bouarada"/>
        <s v="245352-Bouarada"/>
        <s v="245353-Fatis"/>
        <s v="245354-Henchir er-roman"/>
        <s v="245355-Sidi abdennour"/>
        <s v="245356-Tarf ech-chena"/>
        <s v="245451-Gaafour est"/>
        <s v="245452-Gaafour ouest"/>
        <s v="245453-El khouat"/>
        <s v="245454-Ain zerig"/>
        <s v="245455-El ahouez nord"/>
        <s v="245456-El ahouez sud"/>
        <s v="245457-El aksab"/>
        <s v="245551-El krib nord"/>
        <s v="245552-El krib sud"/>
        <s v="245553-Dokhania"/>
        <s v="245554-Hammam biadha nord"/>
        <s v="245555-Hammam biadha sud"/>
        <s v="245556-Borj el messaoudi nord"/>
        <s v="245557-Borj el messaoudi sud"/>
        <s v="245651-Bourouis nord"/>
        <s v="245652-Bourouis sud"/>
        <s v="245653-Ettricha"/>
        <s v="245654-El abbassi"/>
        <s v="245655-Ain achour"/>
        <s v="245656-El krib gare"/>
        <s v="245751-Makthar nord"/>
        <s v="245752-Makthar sud"/>
        <s v="245753-Sayar"/>
        <s v="245754-El garaa"/>
        <s v="245755-Bez"/>
        <s v="245756-Beni hazem"/>
        <s v="245757-Ras el ouedi"/>
        <s v="245758-Saddine"/>
        <s v="245759-Chouarnia"/>
        <s v="245760-Sened el haddad"/>
        <s v="245761-Esswelem"/>
        <s v="245851-El hababsa nord"/>
        <s v="245852-El hababsa sud"/>
        <s v="245853-El jamilet"/>
        <s v="245854-Es-semiret nord"/>
        <s v="245855-Es-semirat sud"/>
        <s v="245856-El messahla"/>
        <s v="245857-Elharia"/>
        <s v="245858-Er-rouhia"/>
        <s v="245859-El hamima"/>
        <s v="245860-Bou -ajila"/>
        <s v="245951-Kesra"/>
        <s v="245952-El hammam"/>
        <s v="245953-El mansoura nord"/>
        <s v="245954-El mansoura sud"/>
        <s v="245955-Bou abdallah"/>
        <s v="245956-El karia nord"/>
        <s v="245957-El karia sud"/>
        <s v="245958-El foudhoul"/>
        <s v="245959-El louza"/>
        <s v="246051-Bargou"/>
        <s v="246052-Banlieue bargou"/>
        <s v="246053-Awled fraj"/>
        <s v="246054-Sidi said"/>
        <s v="246055-Ain fourna"/>
        <s v="246056-Ain bous saadia"/>
        <s v="246057-Ed-derija"/>
        <s v="246058-El behirin"/>
        <s v="246151-El aroussa"/>
        <s v="246152-Bou jlida"/>
        <s v="246153-Er remil"/>
        <s v="246154-Mousrata"/>
        <s v="246155-Sidi ayed"/>
        <s v="315151-Bou jaafer"/>
        <s v="315152-El medina"/>
        <s v="315153-Ali belhouan"/>
        <s v="315154-Mohamed maarouf"/>
        <s v="315155-Khezama"/>
        <s v="315254-Ezzouhour"/>
        <s v="315255-Cite er-riadh"/>
        <s v="315256-Hammem maarouf er-riadh"/>
        <s v="315351-Oued blibane"/>
        <s v="315352-Mohamed elkaroui"/>
        <s v="315353-Hedi chaker"/>
        <s v="315354-Bou hassina"/>
        <s v="315355-Mohamed elkaroui"/>
        <s v="315356-Sahloul jawhara"/>
        <s v="315451-Tayeb elmehiri"/>
        <s v="315452-Ibn khouldoun"/>
        <s v="315453-Ksibet ech-chatt"/>
        <s v="315454-Sidi abdelhamid"/>
        <s v="315551-El medina"/>
        <s v="315552-El kantaoui"/>
        <s v="315553-Bir moussa"/>
        <s v="315554-Sahloul"/>
        <s v="315555-El gharabi"/>
        <s v="315651-Akouda est"/>
        <s v="315652-Akouda ouest"/>
        <s v="315653-Chott meriam"/>
        <s v="315654-Chott er-romane"/>
        <s v="315655-El fokaia"/>
        <s v="315656-Ettantana"/>
        <s v="315751-El jarabaa"/>
        <s v="315752-Zearna ouest"/>
        <s v="315753-Zearna est"/>
        <s v="315754-Ouled mhamed"/>
        <s v="315755-Essed ouest"/>
        <s v="315756-Balaoum"/>
        <s v="315851-Sidi bou ali"/>
        <s v="315852-Essed sud"/>
        <s v="315853-Essed nord (essateh)"/>
        <s v="315854-Ech-chouicha"/>
        <s v="315855-Ouriemma"/>
        <s v="315856-Menzel el mahatta"/>
        <s v="315857-Mehadhba"/>
        <s v="315951-Hergla"/>
        <s v="315952-El aribet"/>
        <s v="315953-Essouieh"/>
        <s v="316051-Enfidha"/>
        <s v="316052-El frada"/>
        <s v="316053-Gerimet est"/>
        <s v="316054-Gerimet ouest"/>
        <s v="316055-Chegarnia"/>
        <s v="316056-Ouled abdellah"/>
        <s v="316057-Takrouna"/>
        <s v="316058-Menzel fateh"/>
        <s v="316059-El garci"/>
        <s v="316060-Ain medhaker"/>
        <s v="316061-Hicher"/>
        <s v="316062-Menzel dar belouar"/>
        <s v="316063-M'rabet hached"/>
        <s v="316151-Bouficha"/>
        <s v="316152-Oued el kharroub"/>
        <s v="316153-Sidi khalifa"/>
        <s v="316154-Essafha"/>
        <s v="316155-Sidi said"/>
        <s v="316156-Ain errahma"/>
        <s v="316157-El methalit"/>
        <s v="316158-Esselloum"/>
        <s v="316159-Sidi m'tir"/>
        <s v="316251-Kondar"/>
        <s v="316252-Bir el jedid"/>
        <s v="316253-Belalma"/>
        <s v="316254-Bechachma"/>
        <s v="316255-Ouled el abed"/>
        <s v="316256-Gmata"/>
        <s v="316257-Ouled ameur"/>
        <s v="316351-Sidi el heni centre"/>
        <s v="316352-Sidi el heni ouest"/>
        <s v="316353-Sidi el heni sud"/>
        <s v="316354-Ouled ali belhani"/>
        <s v="316355-Kroussia ouest"/>
        <s v="316356-Kroussia centrale"/>
        <s v="316451-Ettouara nord"/>
        <s v="316452-Touara el janoubia"/>
        <s v="316453-Jedidine"/>
        <s v="316454-Jebline"/>
        <s v="316455-Habib thameur"/>
        <s v="316456-Mouredine"/>
        <s v="316457-Mneaema"/>
        <s v="316458-El gharbine"/>
        <s v="316459-El kenaies"/>
        <s v="316460-El kebline"/>
        <s v="316461-Ennour"/>
        <s v="316462-El frady"/>
        <s v="316463-Borgine"/>
        <s v="316464-Beni rabiaa"/>
        <s v="316465-Beni khalthoum"/>
        <s v="316466-Nejajra"/>
        <s v="316467-Messadine"/>
        <s v="316551-Kalaa seghira est"/>
        <s v="316552-Kalaa seghira hached"/>
        <s v="316553-Kalaa seghira ville"/>
        <s v="316554-En-nagr"/>
        <s v="316555-Oued leya"/>
        <s v="316651-Zaouiet sousse"/>
        <s v="316652-Ksibet sousse"/>
        <s v="316653-Thrayet"/>
        <s v="325151-El medina"/>
        <s v="325152-El medina 2"/>
        <s v="325153-Bab el gharbi"/>
        <s v="325154-Er-rbat"/>
        <s v="325155-El helia"/>
        <s v="325156-El halia 2"/>
        <s v="325157-Skanes"/>
        <s v="325158-Khenis sud"/>
        <s v="325159-Khenis Nord"/>
        <s v="325251-Ouerdanine nord"/>
        <s v="325252-Ouerdanine Sud"/>
        <s v="325253-Menzel khir"/>
        <s v="325254-Sidi bou othman"/>
        <s v="325255-Oued el jebs"/>
        <s v="325351-Sahline est"/>
        <s v="325352-Sahline ouest"/>
        <s v="325353-Sidi ameur"/>
        <s v="325354-Mootmar"/>
        <s v="325355-Masjed aissa"/>
        <s v="325451-Mezaougha"/>
        <s v="325452-Menzel hayet"/>
        <s v="325453-Melichet"/>
        <s v="325454-Zeramdine nord"/>
        <s v="325455-Zeramdine sud"/>
        <s v="325551-Beni hassen sud"/>
        <s v="325552-Beni hassen nord"/>
        <s v="325553-Hatem"/>
        <s v="325554-El jnaiha"/>
        <s v="325555-Ghnada"/>
        <s v="325651-Jammel Sud"/>
        <s v="325652-Jammel Nord"/>
        <s v="325653-Jammel Est"/>
        <s v="325654-Jammel Ouest"/>
        <s v="325655-Zaouiet kontoch"/>
        <s v="325656-Bir taieb"/>
        <s v="325657-Menzel kamel"/>
        <s v="325658-El hdadra"/>
        <s v="325659-Et-teyaira"/>
        <s v="325751-Bembla"/>
        <s v="325752-Bembla ouest"/>
        <s v="325753-El manara"/>
        <s v="325754-Menzel en-nour"/>
        <s v="325755-El masdour"/>
        <s v="325756-Menzel harb"/>
        <s v="325851-Moknine est"/>
        <s v="325852-Moknine sud"/>
        <s v="325853-Moknine nord"/>
        <s v="325854-Ras_eloued"/>
        <s v="325855-Moknine ouest"/>
        <s v="325856-Kheredine"/>
        <s v="325857-Sidi bennour"/>
        <s v="325858-Menzel farsi"/>
        <s v="325859-Cherahil"/>
        <s v="325860-Amiret el fehoul"/>
        <s v="325861-Amiret el hojjaj"/>
        <s v="325862-Amiret touazra"/>
        <s v="325863-Amiret touazra sud"/>
        <s v="325951-Bekalta nord"/>
        <s v="325952-Bekalta Sud"/>
        <s v="325953-Baghdadi"/>
        <s v="325954-Bekalta est"/>
        <s v="326051-Houmet essouk"/>
        <s v="326052-El fadhline"/>
        <s v="326053-El aiaicha"/>
        <s v="326054-Sokrine"/>
        <s v="326055-Bou-driss"/>
        <s v="326151-Ayed"/>
        <s v="326152-Soua"/>
        <s v="326153-Bouzouita"/>
        <s v="326154-Cite erriadh"/>
        <s v="326251-Ksibet el mediouni"/>
        <s v="326252-Touza"/>
        <s v="326253-Benen sud"/>
        <s v="326254-Benen nord"/>
        <s v="326255-Bodher"/>
        <s v="326351-Sayada est"/>
        <s v="326352-Sayada ouest"/>
        <s v="326353-Lamta"/>
        <s v="326354-Bou-hjar"/>
        <s v="335151-Mahdia"/>
        <s v="335152-Zouila"/>
        <s v="335153-Zouila sud"/>
        <s v="335156-Chiba"/>
        <s v="335157-Es-saad"/>
        <s v="335158-Jaouaouda"/>
        <s v="335159-Ez-zahra"/>
        <s v="335160-Zegana"/>
        <s v="335161-Hiboun"/>
        <s v="335162-Er-remal"/>
        <s v="335163-El hekaima est"/>
        <s v="335164-Hekaima ouest"/>
        <s v="335251-Bou merdes"/>
        <s v="335252-El houes"/>
        <s v="335253-Kerker"/>
        <s v="335254-Zerata"/>
        <s v="335255-Er-rouadhi"/>
        <s v="335256-Ech-chouariaa"/>
        <s v="335257-Bouhlale el ali sud"/>
        <s v="335258-Bouhlale el ali nord"/>
        <s v="335259-Menzel hamza"/>
        <s v="335351-Ouled chamekh sud"/>
        <s v="335352-Ouled chamekh nord"/>
        <s v="335353-Ouled amor"/>
        <s v="335354-Chehimet nord"/>
        <s v="335355-El ajilet"/>
        <s v="335356-Es-somra"/>
        <s v="335357-Bou slim"/>
        <s v="335358-Meharza nord"/>
        <s v="335451-Chorbane"/>
        <s v="335452-El maati"/>
        <s v="335453-Ech-chahda sud"/>
        <s v="335454-Ech-chahda est"/>
        <s v="335455-El gouacem ouest"/>
        <s v="335456-El gouacem est"/>
        <s v="335457-Ech- charaf"/>
        <s v="335458-El gradha ouest"/>
        <s v="335459-El gradha est"/>
        <s v="335460-Ouled el hannachi"/>
        <s v="335551-Hebira"/>
        <s v="335552-Menzel hached"/>
        <s v="335553-Regaigua"/>
        <s v="335554-Ech-chahda ouest"/>
        <s v="335555-El maherza sud"/>
        <s v="335651-Essouassi"/>
        <s v="335652-Ouled-amor-es-saida"/>
        <s v="335653-Sidi naceur"/>
        <s v="335654-Sidi zid"/>
        <s v="335655-Sidi bou helal"/>
        <s v="335656-Cherichira"/>
        <s v="335657-El kesasba"/>
        <s v="335658-Ez-zairat"/>
        <s v="335659-Ouled moulahem nord"/>
        <s v="335660-Ouled moulahem ouest"/>
        <s v="335661-Ech-chahimet sud"/>
        <s v="335751-Es-zaouia"/>
        <s v="335752-El mourabitine"/>
        <s v="335753-Riadh bou helal"/>
        <s v="335754-El aitha"/>
        <s v="335755-El mechalet"/>
        <s v="335756-Zeghabna"/>
        <s v="335757-Touahra"/>
        <s v="335758-El ababsa"/>
        <s v="335759-Talalsa"/>
        <s v="335760-El achaba"/>
        <s v="335851-Chebba nord"/>
        <s v="335852-Chebba sud"/>
        <s v="335853-Es-saafet"/>
        <s v="335854-Ghedabna"/>
        <s v="335951-Melloulech"/>
        <s v="335952-El aitha"/>
        <s v="335953-El mansoura"/>
        <s v="335954-Ben hssine"/>
        <s v="335955-Sidi abdellaziz"/>
        <s v="336051-Sidi alouane ouest"/>
        <s v="336052-Sidi alouane est"/>
        <s v="336053-Zorda"/>
        <s v="336054-Sakiet el khadem"/>
        <s v="336055-El bassatine"/>
        <s v="336056-Oued beja nord"/>
        <s v="336057-Oued beja sud"/>
        <s v="336058-Zalba est"/>
        <s v="336059-Zalba ouest"/>
        <s v="336060-En-nozha"/>
        <s v="336061-Oued guellat"/>
        <s v="336062-Es- saada"/>
        <s v="336151-El ksar"/>
        <s v="336152-Ksour essaf riadh"/>
        <s v="336153-El ktanine"/>
        <s v="336154-Ksour essaf ettakaddoum"/>
        <s v="336155-Salakta"/>
        <s v="336157-Ouled salah"/>
        <s v="336158-Sidi assaker ouest"/>
        <s v="336251-Rejiche"/>
        <s v="336252-Rejiche sud"/>
        <s v="336351-El bradaa nord"/>
        <s v="336352-El bradaa sud"/>
        <s v="336353-El hessinet"/>
        <s v="336354-Recharcha"/>
        <s v="345151-La medina"/>
        <s v="345152-Bab el bhar"/>
        <s v="345153-Cite el khiari"/>
        <s v="345154-El bassatine"/>
        <s v="345155-Er-rbadh"/>
        <s v="345156-15 novembre"/>
        <s v="345157-Ain chaikh rouhou"/>
        <s v="345158-Cite ettaouidhi"/>
        <s v="345159-Merkez kaddour"/>
        <s v="345160-Merkez el pacha"/>
        <s v="345161-Sidi abbes"/>
        <s v="345162-Mohamed ali"/>
        <s v="345251-Merkez chaker"/>
        <s v="345252-Cite el habib"/>
        <s v="345253-Soukra"/>
        <s v="345254-El alia"/>
        <s v="345255-Oued er-rmel"/>
        <s v="345256-El houda"/>
        <s v="345257-Cite el bahri"/>
        <s v="345351-Sakiet ezzit"/>
        <s v="345352-Merkez bouassida"/>
        <s v="345353-Es-sedra"/>
        <s v="345354-Chihia"/>
        <s v="345355-Teniour"/>
        <s v="345356-Sidi salah"/>
        <s v="345357-El ons"/>
        <s v="345451-Sakiet eddaier"/>
        <s v="345452-Khiria"/>
        <s v="345453-Merkez es-sebai"/>
        <s v="345454-Bedarna"/>
        <s v="345455-Sidi mansour"/>
        <s v="345456-Cite bourguiba"/>
        <s v="345457-Saltnia"/>
        <s v="345458-Merkez kaaniche"/>
        <s v="345551-El ain"/>
        <s v="345552-Gremda"/>
        <s v="345553-Bouzaiane"/>
        <s v="345554-El afrane nord"/>
        <s v="345555-Khazanet"/>
        <s v="345556-El aouabed"/>
        <s v="345557-Ayoun el mayel"/>
        <s v="345651-Tina"/>
        <s v="345652-Sidi abid"/>
        <s v="345653-El hajeb"/>
        <s v="345751-Agareb"/>
        <s v="345752-Gargour"/>
        <s v="345753-Bouledhieb"/>
        <s v="345754-El mahrouka"/>
        <s v="345755-Ettorba"/>
        <s v="345756-Ben sahloun"/>
        <s v="345757-Zeliana"/>
        <s v="345758-Es-soghar"/>
        <s v="345851-Djebeniana"/>
        <s v="345852-Batria"/>
        <s v="345853-Baltech"/>
        <s v="345854-Hazeg"/>
        <s v="345855-El kalelja"/>
        <s v="345856-El Ajenga"/>
        <s v="345857-El louza"/>
        <s v="345858-El houdh"/>
        <s v="345951-El amra"/>
        <s v="345952-Beliana"/>
        <s v="345953-El mesatria"/>
        <s v="345954-Es salam"/>
        <s v="345955-Dherra beni ziad"/>
        <s v="345956-Bou derbala"/>
        <s v="346051-El hencha"/>
        <s v="346052-En-nasr"/>
        <s v="346053-Sidi hassen belhaj"/>
        <s v="346054-Dokhane"/>
        <s v="346055-Bir chaaba"/>
        <s v="346056-Merkez mosbah"/>
        <s v="346057-Bir salah"/>
        <s v="346058-El hajjara"/>
        <s v="346059-Aljwawada"/>
        <s v="346151-Menzel chaker"/>
        <s v="346152-Bou jarboue"/>
        <s v="346153-Majel edarj"/>
        <s v="346154-Bir mellouli"/>
        <s v="346155-Bechka"/>
        <s v="346156-Bou-thadi"/>
        <s v="346157-El bokaa el bidha"/>
        <s v="346158-El aouadhna"/>
        <s v="346159-Telil el ajla"/>
        <s v="346160-El achech"/>
        <s v="346161-El hadj kacem"/>
        <s v="346162-Chaleb"/>
        <s v="346251-El ghraiba"/>
        <s v="346252-El manar"/>
        <s v="346253-El hchichina sud"/>
        <s v="346254-Hchichina nord"/>
        <s v="346255-El chaal"/>
        <s v="346351-Bir ali ben khelifa"/>
        <s v="346352-En-nadhour"/>
        <s v="346353-Sidi ali belabed"/>
        <s v="346354-Bou slim"/>
        <s v="346355-El abraj"/>
        <s v="346356-Sdiret sud"/>
        <s v="346357-Sdiret nord"/>
        <s v="346358-El gandoul"/>
        <s v="346359-Oued ech-cheikh"/>
        <s v="346360-Ouadrane sud"/>
        <s v="346361-Ouadrane nord"/>
        <s v="346362-En-nadhour"/>
        <s v="346451-Sbih"/>
        <s v="346452-El khadhra"/>
        <s v="346453-Naoual"/>
        <s v="346454-Skhira"/>
        <s v="346455-El kenitra"/>
        <s v="346456-Sidi Mhammed"/>
        <s v="346457- El Hamada"/>
        <s v="346551-Mahres"/>
        <s v="346552-Mahres sud"/>
        <s v="346553-Chaffar"/>
        <s v="346554-Sidi ghrib"/>
        <s v="346555-Aithet chelaia"/>
        <s v="346556-Es-smara"/>
        <s v="346651-El ataya"/>
        <s v="346652-El ramla"/>
        <s v="346653-Sidi frej"/>
        <s v="346654-Melita"/>
        <s v="346655-El kalabine"/>
        <s v="346656-En-najet"/>
        <s v="346657-El chargui"/>
        <s v="346658-El kantra"/>
        <s v="346659-El kraten"/>
        <s v="346660-Ouled kacem"/>
        <s v="415151-Al ansar"/>
        <s v="415152-El jemaa nord"/>
        <s v="415153-El jemaa sud"/>
        <s v="415154-Kebilia nord"/>
        <s v="415155-Jeblia nord"/>
        <s v="415156-Jeblia sud"/>
        <s v="415157-El menchia"/>
        <s v="415158-Al aghalba"/>
        <s v="415159-Elbaten"/>
        <s v="415160-Dheraa ettammar"/>
        <s v="415161-El metbasta"/>
        <s v="415162-El ghabet"/>
        <s v="415251-Elmansoura nord"/>
        <s v="415252-Elmansoura sud"/>
        <s v="415253-Keblia sud"/>
        <s v="415254-Marguelil"/>
        <s v="415255-Rakada"/>
        <s v="415256-Zroud"/>
        <s v="415257-Ettaben"/>
        <s v="415258-Ouled nhar"/>
        <s v="415259-Khazazia"/>
        <s v="415260-El makhsouma"/>
        <s v="415261-El nebech"/>
        <s v="415262-Zaafrana"/>
        <s v="415263-El khadra"/>
        <s v="415264-El hammam"/>
        <s v="415265-Brikat el argoub"/>
        <s v="415351-Echbika"/>
        <s v="415352-Jouaouda"/>
        <s v="415353-El aouamria"/>
        <s v="415354-Errouissat"/>
        <s v="415355-Abida"/>
        <s v="415356-Sidi ali ben salem"/>
        <s v="415357-Hammed"/>
        <s v="415358-El karma"/>
        <s v="415451-Sbikha centre"/>
        <s v="415452-Ain bou morra"/>
        <s v="415453-El friouet"/>
        <s v="415454-Sidi messaoud"/>
        <s v="415455-Ed-dekhila"/>
        <s v="415456-Ed-dheriaat"/>
        <s v="415457-El Gfay"/>
        <s v="415458-El alam"/>
        <s v="415459-El Gtifa"/>
        <s v="415460-El aouitha"/>
        <s v="415461-Sisseb"/>
        <s v="415462-Echorfa"/>
        <s v="415463-Chogafia"/>
        <s v="415464-Serdiania"/>
        <s v="415465-Oued el khraouia"/>
        <s v="415551-Maarouf"/>
        <s v="415552-El Oueslatia Est"/>
        <s v="415553-El Oueslatia Ouest"/>
        <s v="415554-El menzel"/>
        <s v="415555-Djebel essarj"/>
        <s v="415556-Zaghdoud"/>
        <s v="415558-Djebel erreihane"/>
        <s v="415560-Oued el ksab"/>
        <s v="415561-El behair"/>
        <s v="415651-Hafouz centre"/>
        <s v="415652-Khit el oued"/>
        <s v="415653-Oued el jabbes"/>
        <s v="415654-El ain el beidha"/>
        <s v="415655-El houfia"/>
        <s v="415656-Cherichira"/>
        <s v="415657-Traza sud"/>
        <s v="415658-Ouled khalfallah"/>
        <s v="415751-El alaa"/>
        <s v="415752-El messaid"/>
        <s v="415753-El guettar"/>
        <s v="415754-Messiouta el hanachir"/>
        <s v="415755-Messiouta ennaguaz"/>
        <s v="415756-Sayada nord"/>
        <s v="415757-Sayada sud"/>
        <s v="415758-Ouled amor"/>
        <s v="415759-Traza Nord"/>
        <s v="415851-El hajeb centre"/>
        <s v="415852-Ahouaz el hajeb"/>
        <s v="415853-Chaouachi"/>
        <s v="415854-Esserja"/>
        <s v="415855-El kantra"/>
        <s v="415856-El hadaya"/>
        <s v="415857-El ghouiba"/>
        <s v="415858-Oued el hajel"/>
        <s v="415859-Errehima"/>
        <s v="415951-Nasrallah centre"/>
        <s v="415952-Nasrallah banlieue"/>
        <s v="415956-El manara"/>
        <s v="415957-El kabbara"/>
        <s v="415958-El briket"/>
        <s v="416051-Echrarda"/>
        <s v="416052-Bir el helou"/>
        <s v="416053-Ouled farjallah sud"/>
        <s v="416054-Cheraitia sud"/>
        <s v="416055-El ksour"/>
        <s v="416151-Bouhajla centre"/>
        <s v="416152-Bouhajla el ahouez"/>
        <s v="416153-Jehina sud"/>
        <s v="416154-Jehina nord"/>
        <s v="416155-El ketitir"/>
        <s v="416156-Ouled achour"/>
        <s v="416157-El fatah"/>
        <s v="416158-Ouled fardjallah nord"/>
        <s v="416159-Ennasr"/>
        <s v="416160-Bir msikine"/>
        <s v="416161-El mouisset"/>
        <s v="416162-Bir bousari"/>
        <s v="416163-Cheraitia nord"/>
        <s v="416164-Chouamekh"/>
        <s v="416251-Ain djeloula"/>
        <s v="416252-Djebel Oueslat"/>
        <s v="416351-El hmidet"/>
        <s v="416352-El fejij"/>
        <s v="416353-Ettouila"/>
        <s v="425151-Ennour est"/>
        <s v="425152-Ennour ouest"/>
        <s v="425153-El bassatine"/>
        <s v="425154-El khadhra"/>
        <s v="425155-El arich"/>
        <s v="425156-Boulaaba"/>
        <s v="425251-El aouija"/>
        <s v="425252-Boulhijet"/>
        <s v="425253-Meghdoudech"/>
        <s v="425254-Bouzguam"/>
        <s v="425255-Eddoghra"/>
        <s v="425256-Sidi harreth"/>
        <s v="425351-Ezzouhour est(1)"/>
        <s v="425352-Ezzouhour est (2)"/>
        <s v="425353-Ezzouhour ouest (1)"/>
        <s v="425354-Ezzouhour ouest (2)"/>
        <s v="425355-Ezzouhour ouest (3)"/>
        <s v="425356-Ezzouhour ouest (4)"/>
        <s v="425451-Hassi el ferid"/>
        <s v="425452-El hechim"/>
        <s v="425453-Khanguet jezia"/>
        <s v="425454-Essalloum"/>
        <s v="425455-El kamour"/>
        <s v="425551-Sbeitla"/>
        <s v="425552-Cite essourour"/>
        <s v="425553-Semmama"/>
        <s v="425554-Errakhmet"/>
        <s v="425555-El gounna"/>
        <s v="425556-Eddouleb"/>
        <s v="425557-Ech-charaya"/>
        <s v="425558-Machrek ech-chams"/>
        <s v="425559-Ouassaia"/>
        <s v="425560-El khadhra"/>
        <s v="425561-El athar"/>
        <s v="425562-El mezara"/>
        <s v="425563-El garaa el hamra"/>
        <s v="425564-El ksar"/>
        <s v="425651-Sbiba"/>
        <s v="425652-El ahouaz"/>
        <s v="425653-Oued el hatab"/>
        <s v="425654-Brahim ezzahhar"/>
        <s v="425655-Ain zaienne"/>
        <s v="425656-Etthamed"/>
        <s v="425657-Ain el khemaissia"/>
        <s v="425751-Djedliane"/>
        <s v="425752-Fej terbah"/>
        <s v="425753-Ain el hamadna"/>
        <s v="425754-Mehrza"/>
        <s v="425755-Ain oum el jedour"/>
        <s v="425851-El ayoun"/>
        <s v="425852-El grine"/>
        <s v="425853-El brek"/>
        <s v="425854-El baouajer"/>
        <s v="425855-Tiwicha"/>
        <s v="425856-Ain esselsela"/>
        <s v="425951-Thala est"/>
        <s v="425952-Thala ouest"/>
        <s v="425953-Eddachra"/>
        <s v="425954-Ain aj-jadeida"/>
        <s v="425955-Barmajna"/>
        <s v="425956-Oued errachech"/>
        <s v="425957-El joua"/>
        <s v="425958-El hamed"/>
        <s v="425959-Zelfane"/>
        <s v="425960-Boulahnech"/>
        <s v="425961-Sidi m'hammed"/>
        <s v="425962-Ouljet edhel"/>
        <s v="425963-Ech-chaffai"/>
        <s v="426051-Hidra"/>
        <s v="426052-T'baga"/>
        <s v="426053-El mekimen"/>
        <s v="426054-Lajrad"/>
        <s v="426055-Es-sray"/>
        <s v="426056-Ain eddefla"/>
        <s v="426151-Foussana"/>
        <s v="426152-Foussana lahouaz"/>
        <s v="426153-Khmouda nord"/>
        <s v="426154-Khmouda sud"/>
        <s v="426155-Ouled mahfoudh"/>
        <s v="426156-Afrane"/>
        <s v="426157-El meziraa"/>
        <s v="426158-El aadhira"/>
        <s v="426159-El hazza"/>
        <s v="426160-El brika"/>
        <s v="426161-Bouderiass"/>
        <s v="426162-Ain el jinene"/>
        <s v="426163-Er-rtibet"/>
        <s v="426251-Feriana"/>
        <s v="426252-El erg"/>
        <s v="426253-El ahouach"/>
        <s v="426254-Es-skhirat"/>
        <s v="426255-El araar"/>
        <s v="426256-Hanachi"/>
        <s v="426257-Garet en-naam"/>
        <s v="426258-Bouchebka"/>
        <s v="426259-Om ali"/>
        <s v="426260-Bouhaya"/>
        <s v="426261-Telept"/>
        <s v="426262-Abdeladhim"/>
        <s v="426351-Majel bel abbes nord"/>
        <s v="426352-Majel bel abbes sud"/>
        <s v="426353-Oum laksab"/>
        <s v="426354-Ennadhour"/>
        <s v="426355-Henchir oum el khir"/>
        <s v="426356-Soula"/>
        <s v="426357-Groua el jedra"/>
        <s v="435151-Sidi bouzid ouest"/>
        <s v="435152-Ennour"/>
        <s v="435153-Sidi salem"/>
        <s v="435156-Sadakia"/>
        <s v="435157-Oum el adham (1)"/>
        <s v="435158-Oum el adham (2)"/>
        <s v="435159-Ettouila"/>
        <s v="435160-Ennasr"/>
        <s v="435161-Sidi bouzid sud"/>
        <s v="435162-Sidi bouzid ouest"/>
        <s v="435251-El ahouaz"/>
        <s v="435252-Bennour"/>
        <s v="435253-Faiedh"/>
        <s v="435254-El assouad"/>
        <s v="435255-El amra"/>
        <s v="435256-El makarem"/>
        <s v="435257-El makarem est"/>
        <s v="435258-El okla"/>
        <s v="435259-Ain rebaou"/>
        <s v="435260-El henia abazid"/>
        <s v="435261-Garet hadid"/>
        <s v="435351-Jilma est"/>
        <s v="435352-Jilma ouest"/>
        <s v="435353-Lazirek"/>
        <s v="435354-Selta"/>
        <s v="435355-Zoghmar"/>
        <s v="435356-Ghedir ezzitoun"/>
        <s v="435357-Baten elghezel sud"/>
        <s v="435358-Baten elghezel nord"/>
        <s v="435359-El adhla"/>
        <s v="435360-El hamima"/>
        <s v="435361-El abaiedh"/>
        <s v="435451-Cebalet"/>
        <s v="435452-El amra"/>
        <s v="435453-Essed"/>
        <s v="435454-Meghila"/>
        <s v="435455-El ayoun"/>
        <s v="435551-Bir elhfay"/>
        <s v="435552-Mhamdia"/>
        <s v="435553-El ksar"/>
        <s v="435554-Bir amama"/>
        <s v="435555-El mezara"/>
        <s v="435556-Essalama"/>
        <s v="435557-Ourgha"/>
        <s v="435558-Rahal"/>
        <s v="435559-Bir bousbiaa"/>
        <s v="435651-Sidi ali ben aun"/>
        <s v="435652-Errabta"/>
        <s v="435653-Essahla"/>
        <s v="435654-El ouaara"/>
        <s v="435655-Ouled brahim"/>
        <s v="435656-El mansoura est"/>
        <s v="435657-El mansoura ouest"/>
        <s v="435751-Menzel bouzaiane"/>
        <s v="435752-En-nouamer"/>
        <s v="435753-Kallel"/>
        <s v="435754-El khorchef"/>
        <s v="435755-El kharrouba"/>
        <s v="435756-El omria"/>
        <s v="435757-El omrane"/>
        <s v="435851-El jebbes"/>
        <s v="435852-Gheris ouest"/>
        <s v="435853-Mech"/>
        <s v="435854-Meknassy ouest"/>
        <s v="435855-Meknassy ouest"/>
        <s v="435856-Meknassy nord"/>
        <s v="435857-Ezzouaraa"/>
        <s v="435858-El mabrouka"/>
        <s v="435859-Ennasr"/>
        <s v="435951-Souk jedid"/>
        <s v="435952-Ghiriouis"/>
        <s v="435953-Ksaira"/>
        <s v="435954-Sekdal"/>
        <s v="435955-Erremelia"/>
        <s v="435956-Ezzafzaf"/>
        <s v="435957-Bir badr"/>
        <s v="435958-Ouled el faleh"/>
        <s v="436051-Mezzouna"/>
        <s v="436052-El founi"/>
        <s v="436053-Bou hedma"/>
        <s v="436054-El gheris est"/>
        <s v="436055-Khobna"/>
        <s v="436056-Eddaouara"/>
        <s v="436057-El khaoui"/>
        <s v="436058-El besbes"/>
        <s v="436059-Essed"/>
        <s v="436151-Regueb"/>
        <s v="436154-Ksar el hammam est"/>
        <s v="436155-Gouleb"/>
        <s v="436156-Erradhaa"/>
        <s v="436157-Erradhaa est"/>
        <s v="436158-Boudinar"/>
        <s v="436159-Ksar el hammam ouest"/>
        <s v="436160-Gobrar"/>
        <s v="436161-Rihana"/>
        <s v="436162-Essekba"/>
        <s v="436166-Ferch gharib"/>
        <s v="436167-Ouled ayouni"/>
        <s v="436251-Ouled haffouz"/>
        <s v="436252-Dheouibet sud"/>
        <s v="436253-Sidi khelif"/>
        <s v="436254-El henia"/>
        <s v="436255-Kassouda"/>
        <s v="436256-El mebarkia"/>
        <s v="436257-Ech-cheouachia"/>
        <s v="436258-Sidi ellafi"/>
        <s v="436259-Dheouibet nord"/>
        <s v="436351-Essaida nord"/>
        <s v="436352-Essaida sud"/>
        <s v="436353-Essaida est"/>
        <s v="436354-Khechem est"/>
        <s v="436355-Khechem ouest"/>
        <s v="436451-El hichria"/>
        <s v="436452-El friou"/>
        <s v="436453-Ezzitouna"/>
        <s v="515151-Secteur (1)"/>
        <s v="515152-Secteur (2)"/>
        <s v="515153-Secteur (3)"/>
        <s v="515154-Secteur (4)"/>
        <s v="515155-Chott sidi abdesselam"/>
        <s v="515251-Er-remathi"/>
        <s v="515252-Bou-chemma"/>
        <s v="515253-Nahal"/>
        <s v="515254-Jaouaoula"/>
        <s v="515255-Chenini nord"/>
        <s v="515256-Chenini est"/>
        <s v="515257-Chenini ouest"/>
        <s v="515351-Teboulbou"/>
        <s v="515352-Sidi boulbaba"/>
        <s v="515353-Zrig eddakhlania"/>
        <s v="515354-Secteur (5)"/>
        <s v="515355-El medou"/>
        <s v="515356-Limaoua"/>
        <s v="515357-El amazir"/>
        <s v="515451-Ghanouch est"/>
        <s v="515452-Ghanouch ouest"/>
        <s v="515453-Ghanouche sud"/>
        <s v="515454-Ghanouche nord"/>
        <s v="515551-El metouia nord"/>
        <s v="515552-El metouia sud"/>
        <s v="515555-El akarit"/>
        <s v="515651-Oued ezzitoun"/>
        <s v="515652-El fejij"/>
        <s v="515653-El mehemla"/>
        <s v="515654-Es-saki"/>
        <s v="515655-Rabiaa ouali"/>
        <s v="515656-Zoughrata"/>
        <s v="515657-Menzel el habib"/>
        <s v="515751-Secteur nord"/>
        <s v="515752-El ksar"/>
        <s v="515753-Secteur est (1)"/>
        <s v="515754-Secteur est (2)"/>
        <s v="515755-Secteur sud"/>
        <s v="515756-Farhat hached"/>
        <s v="515757-Chanchou"/>
        <s v="515763-Secteur ouest"/>
        <s v="515851-Matmata"/>
        <s v="515852-Techine"/>
        <s v="515853-Tamazrat"/>
        <s v="515951-Nouvelle matmata"/>
        <s v="515952-Heddaj"/>
        <s v="515953-Ez-zeraoua"/>
        <s v="515954-Beni aissa"/>
        <s v="515955-Beni zalten"/>
        <s v="516051-Mareth"/>
        <s v="516052-Mareth nord"/>
        <s v="516053-Sidi touati"/>
        <s v="516054-Zerkine"/>
        <s v="516055-Ayoun ez-zerkine"/>
        <s v="516056-Ourafinine"/>
        <s v="516057-Ezzarat"/>
        <s v="516058-El alaya"/>
        <s v="516059-Arram"/>
        <s v="516060-Ketana"/>
        <s v="516063-Zerig el ghandri"/>
        <s v="516151-Toujane"/>
        <s v="516152-Zemarten"/>
        <s v="516153-Ain tounine"/>
        <s v="516154-Dekhilet toujane"/>
        <s v="516251-Ouedhref nord"/>
        <s v="516252-Ouedhref sud"/>
        <s v="516253-El hicha"/>
        <s v="516254-El mida"/>
        <s v="516351-El behaier"/>
        <s v="516352-Bechima el borj"/>
        <s v="516353-Bechima el kalb"/>
        <s v="516354-Bou attouch"/>
        <s v="516355-Habib thameur"/>
        <s v="525151-Beni ghezail"/>
        <s v="525152-2 mai"/>
        <s v="525153-Mednine ouest"/>
        <s v="525154-20 mars"/>
        <s v="525155-Mednine nord"/>
        <s v="525156-Oum ettameur ouest"/>
        <s v="525157-Oum ettameur est"/>
        <s v="525158-Koutine"/>
        <s v="525251-Mednine sud"/>
        <s v="525252-Mednine est"/>
        <s v="525253-El labba"/>
        <s v="525254-Hessi amor"/>
        <s v="525255-Oued esseder"/>
        <s v="525256-Hessi mednine"/>
        <s v="525257-Darghoulia"/>
        <s v="525258-Souitir"/>
        <s v="525259-Nouvelle amra"/>
        <s v="525260-Bou-ghrara"/>
        <s v="525351-Beni-khedech"/>
        <s v="525352-Rahala"/>
        <s v="525353-Eddekhila"/>
        <s v="525354-Ouarjijene"/>
        <s v="525355-Oued el khil"/>
        <s v="525356-Zghaya"/>
        <s v="525357-El benaina"/>
        <s v="525358-El fejij"/>
        <s v="525359-El menzela"/>
        <s v="525360-Zammour"/>
        <s v="525361-El hamaima"/>
        <s v="525362-El behira"/>
        <s v="525363-Ksar el jedid"/>
        <s v="525451-Ben guerdane nord"/>
        <s v="525452-Ben guerdane sud"/>
        <s v="525453-Essayah"/>
        <s v="525454-Jmilla"/>
        <s v="525455-El maamerat"/>
        <s v="525456-El amria"/>
        <s v="525457-Ettabai"/>
        <s v="525458-Ourasnia"/>
        <s v="525459-Jallel"/>
        <s v="525460-Neffatia"/>
        <s v="525461-Chahbania"/>
        <s v="525462-Chareb errajel"/>
        <s v="525551-Zarzis"/>
        <s v="525552-2 mars"/>
        <s v="525553-Tahar sfar"/>
        <s v="525554-Ejdaria"/>
        <s v="525555-El bassatine"/>
        <s v="525556-Essouihel"/>
        <s v="525557-Oued ettieb"/>
        <s v="525558-Hassi el jerbi"/>
        <s v="525559-Khaoui el ghedir"/>
        <s v="525560-Hamadi"/>
        <s v="525561-Hichem e l hamadi"/>
        <s v="525562-El ghorabet"/>
        <s v="525563-El grebis"/>
        <s v="525564-Hamadi boutoufaha"/>
        <s v="525565-El ogla"/>
        <s v="525566-Chammakh"/>
        <s v="525651-Taourit"/>
        <s v="525652-Bou melel"/>
        <s v="525653-El jouamaa"/>
        <s v="525654-Fatou"/>
        <s v="525655-Mazraia"/>
        <s v="525656-Sedghaiane"/>
        <s v="525657-Oualeg"/>
        <s v="525658-Essouani"/>
        <s v="525659-Erriadh"/>
        <s v="525660-El hachene"/>
        <s v="525661-Mellita"/>
        <s v="525751-Midoun"/>
        <s v="525752-Arkou"/>
        <s v="525753-El mahboubine"/>
        <s v="525754-Beni maaguel"/>
        <s v="525755-Sedouikech"/>
        <s v="525756-Elmay"/>
        <s v="525757-Robbana"/>
        <s v="525851-Ajim"/>
        <s v="525852-El khenensa"/>
        <s v="525853-Mezrene"/>
        <s v="525854-Guellala"/>
        <s v="525855-Oued ezzebib"/>
        <s v="525856-El groa"/>
        <s v="525951-Sidi makhlouf"/>
        <s v="525952-El grine"/>
        <s v="525953-El maghzaouia"/>
        <s v="525954-El jourf"/>
        <s v="525955-Bedoui"/>
        <s v="525956-Amra"/>
        <s v="525957-Er ragouba est"/>
        <s v="525958-Er ragouba ouest"/>
        <s v="525959-El ghabai"/>
        <s v="525960-El gosba"/>
        <s v="525961-Darjaoua"/>
        <s v="535151-En-nozha"/>
        <s v="535152-Ettadhamen"/>
        <s v="535153-En-nasr"/>
        <s v="535154-Oued el gemah"/>
        <s v="535155-Berourmet"/>
        <s v="535156-Telelt"/>
        <s v="535157-Oued el ghar"/>
        <s v="535158-El maouna"/>
        <s v="535159-Ezzahra"/>
        <s v="535160-Gattoufa"/>
        <s v="535161-Khetma"/>
        <s v="535162-Essaada"/>
        <s v="535163-El galaa est"/>
        <s v="535164-El galaa ouest"/>
        <s v="535165-Beni_blel"/>
        <s v="535251-Tataouine ville"/>
        <s v="535252-Tataouine superieure"/>
        <s v="535253-El maztouria sud"/>
        <s v="535254-El maztouria nord"/>
        <s v="535255-Gharghar"/>
        <s v="535256-Cite el barr"/>
        <s v="535257-Ksar el moukabala"/>
        <s v="535258-Nouvelle chnini"/>
        <s v="535259-Chenini"/>
        <s v="535260-Eddouiret"/>
        <s v="535261-El mesreb"/>
        <s v="535262-Erroghba"/>
        <s v="535263-Ras el ouedi"/>
        <s v="535264-Bir thalathine"/>
        <s v="535265-Beni barka - tounket"/>
        <s v="535351-Kerchaou"/>
        <s v="535352-Smar"/>
        <s v="535353-El ghariani"/>
        <s v="535451-Bir lahmar est"/>
        <s v="535452-Bir lahmar ouest"/>
        <s v="535453-Sened"/>
        <s v="535454-El argoub"/>
        <s v="535455-Grager"/>
        <s v="535456-El medina"/>
        <s v="535457-El bassatine"/>
        <s v="535551-Ghomrassen"/>
        <s v="535552-El ouaha"/>
        <s v="535553-Ezzouhour"/>
        <s v="535554-El ghordhab"/>
        <s v="535555-El ferch"/>
        <s v="535556-Guermassa"/>
        <s v="535557-Ksar el haddada"/>
        <s v="535558-Nouvelle medina"/>
        <s v="535559-Ksar el mourabitine"/>
        <s v="535560-Oued el khil"/>
        <s v="535651-Dhehbia est"/>
        <s v="535652-Dhehbia ouest"/>
        <s v="535751-Remada est"/>
        <s v="535752-Remada ouest"/>
        <s v="535753-Nekrif"/>
        <s v="535754-Kenbout"/>
        <s v="535755-Bir amir"/>
        <s v="535757-Meghani"/>
        <s v="535851-Errahech"/>
        <s v="535852-El morra"/>
        <s v="535853-Ksar aoun"/>
        <s v="535854-Ksar mehira"/>
        <s v="535855-Beni mehira est"/>
        <s v="615151-Guetis"/>
        <s v="615152-Er-rahiba"/>
        <s v="615153-Er-rahiba sud"/>
        <s v="615154-Ksour el akhoua"/>
        <s v="615155-El mouthides"/>
        <s v="615156-Fej"/>
        <s v="615157-Menzel mimoun"/>
        <s v="615251-Sidi aich"/>
        <s v="615252-Sidi aich est"/>
        <s v="615253-El amaima"/>
        <s v="615254-Menzel gamoudi"/>
        <s v="615255-El karia"/>
        <s v="615256-Es-souinia"/>
        <s v="615351-El ksar"/>
        <s v="615352-El ksar est"/>
        <s v="615353-Lala"/>
        <s v="615354-Cite hached"/>
        <s v="615355-Amra"/>
        <s v="615356-El matar"/>
        <s v="615451-Gafsa ville"/>
        <s v="615452-Gafsa est"/>
        <s v="615453-Cite essourour"/>
        <s v="615454-El assala"/>
        <s v="615455-Sidi ahmed zarrouk"/>
        <s v="615456-Oued ailou"/>
        <s v="615457-El moula"/>
        <s v="615458-Cite ennour"/>
        <s v="615459-Cite ech-chabab"/>
        <s v="615460-El aguila"/>
        <s v="615461-Kef derbi"/>
        <s v="615462-En-nadhour"/>
        <s v="615553-Oum el araies centre"/>
        <s v="615554-Oum el araies gare"/>
        <s v="615555-Ech-channoufia"/>
        <s v="615556-Es-souitir"/>
        <s v="615557-Daouara"/>
        <s v="615651-Redeyef centre"/>
        <s v="615652-Redeyef nord"/>
        <s v="615653-Redeyef sud"/>
        <s v="615654-Redeyef gare"/>
        <s v="615655-Tabdit"/>
        <s v="615751-Metlaoui centre"/>
        <s v="615752-Metlaoui gare"/>
        <s v="615753-El mziraa"/>
        <s v="615754-Krichet naam"/>
        <s v="615755-Cite el amel ouest"/>
        <s v="615756-Cite el amel est"/>
        <s v="615757-Thalja"/>
        <s v="615758-Oued el orta"/>
        <s v="615759-El magroun"/>
        <s v="615760-Segui sud"/>
        <s v="615851-Mdhila centre"/>
        <s v="615852-Cite des travailleurs"/>
        <s v="615853-Sahib"/>
        <s v="615854-El segui"/>
        <s v="615951-El guetar ouest"/>
        <s v="615952-El ortos"/>
        <s v="615953-El guetar est"/>
        <s v="615954-El ongue"/>
        <s v="615955-Es-saket"/>
        <s v="615956-Bir saad"/>
        <s v="616051-El ayaicha"/>
        <s v="616052-Belkhir"/>
        <s v="616053-Et-talh est"/>
        <s v="616054-Et-talh ouest"/>
        <s v="616055-Jbilet ouest"/>
        <s v="616056-Ouled el hadj"/>
        <s v="616151-Sned"/>
        <s v="616152-Sned-nord"/>
        <s v="616156-Majoura"/>
        <s v="616157-Alim"/>
        <s v="616251-Sidi boubaker"/>
        <s v="616252-Oum el aksab"/>
        <s v="616351-Zanouch"/>
        <s v="616352-El jedida"/>
        <s v="616353-Abdessadek"/>
        <s v="625151-Masghouna"/>
        <s v="625152-Ez-zebda"/>
        <s v="625153-El habaila"/>
        <s v="625154-El haouadef"/>
        <s v="625155-El keitna"/>
        <s v="625156-Ras draa-helba"/>
        <s v="625157-El ezdihar"/>
        <s v="625158-Cite l'aeroport"/>
        <s v="625159-Ech-chabia"/>
        <s v="625160-El-hadher"/>
        <s v="625251-Degach nord"/>
        <s v="625252-Degach sud"/>
        <s v="625253-Sebaa abar"/>
        <s v="625254-El mahassen"/>
        <s v="625255-Bou helal"/>
        <s v="625258-Dghoumes"/>
        <s v="625351-Tameghza"/>
        <s v="625352-Chebika"/>
        <s v="625353-Midas"/>
        <s v="625354-Ain el karma"/>
        <s v="625355-Soundes foum el khangua"/>
        <s v="625356-Er-remitha"/>
        <s v="625451-Chafai ech-cherif"/>
        <s v="625452-1er juin"/>
        <s v="625453-El ouaha"/>
        <s v="625454-Es-seni"/>
        <s v="625455-El ayoun"/>
        <s v="625456-Ettahir"/>
        <s v="625457-El-assil"/>
        <s v="625458-El khadar ben houssine"/>
        <s v="625551-Hazoua"/>
        <s v="625552-Hattem"/>
        <s v="625651-El hamma"/>
        <s v="625652-Chakmou"/>
        <s v="625653-En-namlat"/>
        <s v="635151-Kebili sud"/>
        <s v="635152-Bazma"/>
        <s v="635153-Jemna nord"/>
        <s v="635154-Jemna sud"/>
        <s v="635155-Bechelli"/>
        <s v="635156-Jersine"/>
        <s v="635157-El blidete"/>
        <s v="635158-Beni mehemed"/>
        <s v="635159-Janoura"/>
        <s v="635251-Kebeli nord"/>
        <s v="635252-El mansoura"/>
        <s v="635253-Errabta"/>
        <s v="635254-Tonbar"/>
        <s v="635255-Limagues_estiftimia"/>
        <s v="635256-Telmine"/>
        <s v="635257-Tenbib"/>
        <s v="635258-Saidane"/>
        <s v="635259-Gataya"/>
        <s v="635260-Kebeli est"/>
        <s v="635351-El menchia"/>
        <s v="635352-Bou abdellah"/>
        <s v="635353-Oum essoumaa"/>
        <s v="635354-Ezzaouaia"/>
        <s v="635355-Bechri"/>
        <s v="635356-Fatnassa"/>
        <s v="635357-Negga"/>
        <s v="635451-Douz est"/>
        <s v="635452-El golaa"/>
        <s v="635453-Ouina nord"/>
        <s v="635454-El aouina sud"/>
        <s v="635455-El abadla"/>
        <s v="635551-Douz ouest"/>
        <s v="635552-El adhara"/>
        <s v="635553-Ghlicia"/>
        <s v="635554-Nouil nord"/>
        <s v="635555-Nouil sud"/>
        <s v="635651-Sabria ouest"/>
        <s v="635652-Sabria est"/>
        <s v="635653-Gharib"/>
        <s v="635654-Gueidma"/>
        <s v="635657-Bichni - edarjin"/>
        <s v="635751-Rejim maatoug"/>
        <s v="635752-El matrouha"/>
      </sharedItems>
    </cacheField>
    <cacheField name="رمز العمادة_العمادة" numFmtId="1">
      <sharedItems count="2082">
        <s v="115151-سيدي بوسعيد"/>
        <s v="115152-أميلكار"/>
        <s v="115153-قرطاج بيرصا"/>
        <s v="115154-قرطاج الشاطىء"/>
        <s v="115155-الياسمينة"/>
        <s v="115156-حي محمد علي"/>
        <s v="115251-المدينة"/>
        <s v="115252-الحفصية"/>
        <s v="115253-باب البنات"/>
        <s v="115254-سوق النحاس"/>
        <s v="115255-الأسواق"/>
        <s v="115256-باب المنارة"/>
        <s v="115257-تربة الباي"/>
        <s v="115258-الزرارعية"/>
        <s v="115259-سيدي علي عزوز"/>
        <s v="115260-التوفيق"/>
        <s v="115261-الصباغين"/>
        <s v="115262-سيدي بومنديل"/>
        <s v="115351-باب البحر"/>
        <s v="115352-الحدائق"/>
        <s v="115353-بحيرة تونس"/>
        <s v="115354-المنجي سليم"/>
        <s v="115355-الحبيب ثامر"/>
        <s v="115356-الطيب المهيري"/>
        <s v="115357-الهادي شاكر"/>
        <s v="115358-سيدي البحري"/>
        <s v="115451-ترنجة"/>
        <s v="115452-باب الخضراء"/>
        <s v="115453-باب سعدون"/>
        <s v="115454-برج زوارة"/>
        <s v="115455-باب العسل"/>
        <s v="115456-الحلفاوين"/>
        <s v="115457-باب سويقة"/>
        <s v="115458-باب سيدي عبد السلام"/>
        <s v="115459-الزاوية البكرية"/>
        <s v="115460-حمام الرميمي"/>
        <s v="115461-سيدي الجبالي"/>
        <s v="115551-العمران"/>
        <s v="115552-الجبل الأحمر"/>
        <s v="115553-حي الزياتين"/>
        <s v="115554-رأس الطابية"/>
        <s v="115555-بئر عتيق"/>
        <s v="115556-وادي السبعي"/>
        <s v="115651-حي بن خلدون الأول"/>
        <s v="115652-الرمانة"/>
        <s v="115653-حي بن خلدون الثاني"/>
        <s v="115654-حي بن خلدون السادس"/>
        <s v="115655-حي الإنطلاقة"/>
        <s v="115656-العمران الأعلى"/>
        <s v="115657-النسيم"/>
        <s v="115658-أحمد التليلي"/>
        <s v="115659-الصديق"/>
        <s v="115751-التحرير الأول"/>
        <s v="115752-التحرير الثاني"/>
        <s v="115753-التحرير الثالث"/>
        <s v="115754-التحرير العلوي"/>
        <s v="115755-الحديقة"/>
        <s v="115851-غرة جوان"/>
        <s v="115852-المنزه"/>
        <s v="115853-الفتح"/>
        <s v="115854-المنار"/>
        <s v="115855-المنار1"/>
        <s v="115951-حي الخضراء"/>
        <s v="115952-حي الحدائق"/>
        <s v="115953-الشرقية"/>
        <s v="115954-خير الدين باشا"/>
        <s v="115955-علي البلهوان"/>
        <s v="115956-فرحات حشاد"/>
        <s v="115957-البحيرة"/>
        <s v="115958-حي السلام"/>
        <s v="116051-باردو"/>
        <s v="116052-باردو الشمالي"/>
        <s v="116053-باردو الجنوبي"/>
        <s v="116054-الحديقة"/>
        <s v="116055-بوشوشة"/>
        <s v="116056-الإقامة الطيبة"/>
        <s v="116057-خزندار"/>
        <s v="116058-الفتح"/>
        <s v="116059-قصر السعيد"/>
        <s v="116060-قصر السعيد الثاني"/>
        <s v="116061-البساتين"/>
        <s v="116062-السعادة"/>
        <s v="116063-قصر البرطال"/>
        <s v="116064-إبن سيناء"/>
        <s v="116151-حي هلال"/>
        <s v="116152-علي البلهوان – ( السيجومي )"/>
        <s v="116153-النجاح"/>
        <s v="116154-حي الشهداء"/>
        <s v="116155-بئر عنيبة"/>
        <s v="116156-الملاسين"/>
        <s v="116251-الزهور"/>
        <s v="116252-الزهور الرابع"/>
        <s v="116253-السعادة"/>
        <s v="116254-السمران"/>
        <s v="116255-حي الطيران"/>
        <s v="116256-باش حانبة"/>
        <s v="116351-الحرايرية"/>
        <s v="116352-الزهور الخامس"/>
        <s v="116353-العقبة"/>
        <s v="116354-العقبة العليا"/>
        <s v="116355-غدير القلة"/>
        <s v="116356-العنتيت"/>
        <s v="116357-الفلة"/>
        <s v="116358-طارق بن زياد"/>
        <s v="116359-الزهروني"/>
        <s v="116451-برج شاكير"/>
        <s v="116452-سيدي حسين"/>
        <s v="116453-الجيارة"/>
        <s v="116454-عطار"/>
        <s v="116455-20مارس"/>
        <s v="116456-بيرين"/>
        <s v="116457-مغيرة إنزال"/>
        <s v="116458-25جويلية"/>
        <s v="116459-14 جانفي"/>
        <s v="116551-الوردية"/>
        <s v="116552-بوقطفة"/>
        <s v="116553-الطاهر صفر"/>
        <s v="116554-حي الإزدهار"/>
        <s v="116555-حي محمد علي"/>
        <s v="116556-سيدي بلحسن"/>
        <s v="116651-الكبارية 1"/>
        <s v="116652-الكبارية 2"/>
        <s v="116653-الكبارية 3"/>
        <s v="116654-الكبارية 4"/>
        <s v="116655-حي النور"/>
        <s v="116656-إبن سينا 1"/>
        <s v="116657-إبن سينا 2"/>
        <s v="116658-المروج 2"/>
        <s v="116751-سيدي البشير"/>
        <s v="116752-سيدي منصور"/>
        <s v="116753-معقل الزعيم"/>
        <s v="116754-فرحات حشاد –( سيدي البشير )"/>
        <s v="116755-أبو القاسم الشابي"/>
        <s v="116756-السيدة المنوبية"/>
        <s v="116851-سيدي فتح الله"/>
        <s v="116852-علي باش حانبة"/>
        <s v="116853-القرجومة"/>
        <s v="116854-حي الفتح"/>
        <s v="116855-السبخاء"/>
        <s v="116856-الأفران"/>
        <s v="116857-جبل الجلود"/>
        <s v="116951-حلق الوادي"/>
        <s v="116952-حلق الوادي كازينو"/>
        <s v="116953-خير الدين"/>
        <s v="116954-الطيب المهيري"/>
        <s v="116955-حي السلامة"/>
        <s v="117051-الكرم الشرقي"/>
        <s v="117052-الرياض"/>
        <s v="117053-البحيرة"/>
        <s v="117054-سيدي فرج"/>
        <s v="117055-الكرم الغربي"/>
        <s v="117056-سيدي عمر"/>
        <s v="117057-البئر الحلو"/>
        <s v="117151-المرسى الشاطئ"/>
        <s v="117152-المرسى المدينة"/>
        <s v="117153-المرسى الحدائق"/>
        <s v="117154-المرسى الرياض"/>
        <s v="117155-الرميلة"/>
        <s v="117156-المرسى المنتزه"/>
        <s v="117157-قمرت"/>
        <s v="117158-قمرت  العليا"/>
        <s v="117159-سيدي داود"/>
        <s v="117160-البحر الأزرق"/>
        <s v="125151-أريانة الجديدة"/>
        <s v="125152-أريانة العليا"/>
        <s v="125153-أريانة المدينة"/>
        <s v="125154-المنزه الخامس"/>
        <s v="125155-المنزه السادس"/>
        <s v="125156-التعمير"/>
        <s v="125157-الياسمينة"/>
        <s v="125158-النصر 1"/>
        <s v="125159-النصر 2"/>
        <s v="125251-سكرة"/>
        <s v="125252-دار فضال"/>
        <s v="125253-البستان"/>
        <s v="125254-شطرانة"/>
        <s v="125255-برج الوزير"/>
        <s v="125256-النسيم"/>
        <s v="125257-التعمير الخامس"/>
        <s v="125351-جعفر"/>
        <s v="125352-النخيلات"/>
        <s v="125353-المدينة الفاضلة"/>
        <s v="125354-الغزالة"/>
        <s v="125355-رواد"/>
        <s v="125356-برج الطويل"/>
        <s v="125357-سيدي عمر بوخطيوة"/>
        <s v="125451-قلعة الاندلس الشرقية"/>
        <s v="125452-قلعة الاندلس الغربية"/>
        <s v="125453-قنطرة بنزرت"/>
        <s v="125454-بوحنش"/>
        <s v="125455-الحسيان"/>
        <s v="125456-النحلي"/>
        <s v="125551-سيدي ثابت"/>
        <s v="125552-بجاوة"/>
        <s v="125553-المنجي سليم"/>
        <s v="125554-سبالة بن عمار"/>
        <s v="125555-شرفش"/>
        <s v="125651-التضامن"/>
        <s v="125652-ابن خلدون"/>
        <s v="125653-9أفريل"/>
        <s v="125654-18جانفي"/>
        <s v="125655-2مارس"/>
        <s v="125656-المنجي سليم"/>
        <s v="125657-التضامن 4"/>
        <s v="125658-ابو القاسم الشابي"/>
        <s v="125659-خير الدين باشا"/>
        <s v="125751-المنيهلة"/>
        <s v="125752-الرفاهة"/>
        <s v="125753-النصر"/>
        <s v="125754-البساتين"/>
        <s v="125755-15أكتوبر"/>
        <s v="135151-بن عروس الشرقية"/>
        <s v="135152-حي ابن عرفة"/>
        <s v="135153-المهيري"/>
        <s v="135154-بن عروس الغربية"/>
        <s v="135155-سيدي بن عروس"/>
        <s v="135156-حي الاسكان"/>
        <s v="135251-المدينة الجديدة  1"/>
        <s v="135252-المدينة الجديدة 2"/>
        <s v="135253-سيدي مصباح"/>
        <s v="135254-الياسمينات"/>
        <s v="135255-الرابطة"/>
        <s v="135351-المروج 1"/>
        <s v="135352-المروج 3"/>
        <s v="135353-المروج 4"/>
        <s v="135354-المروج 5"/>
        <s v="135355-بئر القصعة"/>
        <s v="135356-فرحات حشاد"/>
        <s v="135451-حمام الانف المدينة"/>
        <s v="135452-حمام الانف المدينة 2"/>
        <s v="135453-حمام الانف بوقرنين"/>
        <s v="135454-فرحات حشاد"/>
        <s v="135455-حمام الانف الملعب"/>
        <s v="135456-حي محمد علي"/>
        <s v="135551-بئر الباي"/>
        <s v="135552-برج السدرية"/>
        <s v="135553-حمام الشط"/>
        <s v="135651-بومهل"/>
        <s v="135652-البساتين"/>
        <s v="135653-شالة"/>
        <s v="135654-البساتين الغربية"/>
        <s v="135751-الزهراء المدينة"/>
        <s v="135752-حي الحبيب"/>
        <s v="135753-18جانفي"/>
        <s v="135754-برج الوزير"/>
        <s v="135851-رادس المدينة"/>
        <s v="135852-رادس الملاحة"/>
        <s v="135853-الطيب المهيري"/>
        <s v="135854-رادس رمادة"/>
        <s v="135855-المنجي سليم"/>
        <s v="135856-رادس الغابة"/>
        <s v="135857-رادس مليان"/>
        <s v="135858-نوبو"/>
        <s v="135951-مقرين العليا"/>
        <s v="135952-مقرين الرياض"/>
        <s v="135953-جوهرة"/>
        <s v="135954-منزل مبروك"/>
        <s v="135955-مقرين شاكر"/>
        <s v="135956-مقرين شاكر2"/>
        <s v="135957-سيدي رزيق"/>
        <s v="135958-سيدي رزيق 2"/>
        <s v="136051-المحمدية"/>
        <s v="136052-المنجي سليم"/>
        <s v="136053-حي السعادة"/>
        <s v="136054-حي النسيم"/>
        <s v="136055-سيدي فرج"/>
        <s v="136151-فوشانة"/>
        <s v="136152-حي المستقبل"/>
        <s v="136153-الهضاب"/>
        <s v="136154-المغيرة"/>
        <s v="136155-نعسان"/>
        <s v="136156-شبدّة"/>
        <s v="136157-دوار الحوش"/>
        <s v="136251-مرناق"/>
        <s v="136252-مرناق الغربية"/>
        <s v="136253-الخليدية"/>
        <s v="136254-الزاوية"/>
        <s v="136255-جبل الرصاص"/>
        <s v="136256-سيدي سالم القارصي"/>
        <s v="136257-الكبوطي"/>
        <s v="136258-عين رقاد"/>
        <s v="136259-القنة"/>
        <s v="136260-سيدي سعد"/>
        <s v="136261-السلام"/>
        <s v="136262-الرسالة"/>
        <s v="136263-أوذنة"/>
        <s v="136264-القصيبي"/>
        <s v="145151-منوبة"/>
        <s v="145152-منوبة الوسطى"/>
        <s v="145153-سيدي عمر"/>
        <s v="145154-الدندان"/>
        <s v="145155-قصر سعيد"/>
        <s v="145156-الدندان الجنوبي"/>
        <s v="145251-دوار هيشر"/>
        <s v="145252-خالد بن الوليد"/>
        <s v="145253-حي الرياض"/>
        <s v="145254-حي النسيم"/>
        <s v="145255-حي الشباب"/>
        <s v="145351-وادي الليل"/>
        <s v="145352-السعيدة"/>
        <s v="145353-الرياض"/>
        <s v="145354-حي الورد"/>
        <s v="145355-النجاة"/>
        <s v="145356-صنهاجة"/>
        <s v="145357-القباعة"/>
        <s v="145451-المرناقية"/>
        <s v="145452-20 مارس"/>
        <s v="145453-بورقبة"/>
        <s v="145454-الفجة"/>
        <s v="145455-سيدي علي الحطاب"/>
        <s v="145456-حميم"/>
        <s v="145457-البساتين"/>
        <s v="145458-المرناقية الشمالية"/>
        <s v="145551-برج العامري"/>
        <s v="145552-منزل الحبيب"/>
        <s v="145553-برج النور"/>
        <s v="145554-المساعدين"/>
        <s v="145651-الجديدة"/>
        <s v="145652-الجديدة حشاد"/>
        <s v="145653-شواط"/>
        <s v="145654-المنصورة"/>
        <s v="145655-الزاهرة"/>
        <s v="145656-الحبيبية"/>
        <s v="145751-طبربة"/>
        <s v="145752-الانصارين"/>
        <s v="145753-الدخيلة"/>
        <s v="145754-الملاحة"/>
        <s v="145755-أحواز طبربة"/>
        <s v="145756-الرجاء"/>
        <s v="145757-الشويقي"/>
        <s v="145851-البطان"/>
        <s v="145852-برج التومي"/>
        <s v="145853-المهرين"/>
        <s v="145854-العروسية"/>
        <s v="155151-الأسواق"/>
        <s v="155152-النور"/>
        <s v="155153-بئر شلوف"/>
        <s v="155154-نيابوليس"/>
        <s v="155155-الحدائق"/>
        <s v="155156-الهادي شاكر"/>
        <s v="155251-دار شعبان"/>
        <s v="155252-الفهري"/>
        <s v="155253-الفرينين"/>
        <s v="155254-عمرون"/>
        <s v="155351-بني خيار"/>
        <s v="155352-ديار بنسالم"/>
        <s v="155353-المعمورة"/>
        <s v="155354-الصمعة"/>
        <s v="155355-حلفاء"/>
        <s v="155451-بني عياش"/>
        <s v="155452-قرعة ساسي"/>
        <s v="155453-ديار الحجاج"/>
        <s v="155454-قربة الشرقية"/>
        <s v="155455-قربة الغربية"/>
        <s v="155456-تازركة"/>
        <s v="155457-بوجريدة"/>
        <s v="155458-بوليدين"/>
        <s v="155551-الوديان"/>
        <s v="155552-الرعينين"/>
        <s v="155553-بني عبد العزيز"/>
        <s v="155554-الصقالبة"/>
        <s v="155555-علي البلهوان"/>
        <s v="155556-الطيب المهيري"/>
        <s v="155557-منزل حر"/>
        <s v="155558-عصفور"/>
        <s v="155559-لزدين"/>
        <s v="155651-تافلون"/>
        <s v="155652-الميدة"/>
        <s v="155653-فرتونة"/>
        <s v="155654-أم ذويل"/>
        <s v="155655-لبنة"/>
        <s v="155656-القرشيين"/>
        <s v="155751-واد الخطف"/>
        <s v="155752-ملول"/>
        <s v="155753-أزمور"/>
        <s v="155754-قليبية الشرقية"/>
        <s v="155755-قليبية الغربية"/>
        <s v="155851-حمام الغزاز"/>
        <s v="155852-دار علوش"/>
        <s v="155853-حارة الشعراء"/>
        <s v="155854-وزدرة"/>
        <s v="155951-الهوارية الجوفية"/>
        <s v="155952-الهوارية القبلية"/>
        <s v="155953-صاحب الجبل الشمالية "/>
        <s v="155954-صاحب الجبل القبلية"/>
        <s v="155955-بوكريم"/>
        <s v="155956-تزغران الشرقية"/>
        <s v="155957-تزغران الغربية"/>
        <s v="155958-زاوية المقايز"/>
        <s v="156051-وادي العبيد"/>
        <s v="156052-بئر الزيت"/>
        <s v="156053-العريمة"/>
        <s v="156054-تاكلسة الجوفية"/>
        <s v="156055-تاكلسة الوسطى"/>
        <s v="156151-المريسة"/>
        <s v="156152-الشريفات"/>
        <s v="156153-بوشراي"/>
        <s v="156154-سليمان"/>
        <s v="156155-سليمان الجنوبية"/>
        <s v="156251-داموس الحاجة"/>
        <s v="156252-الرحمة"/>
        <s v="156253-منزل بوزلفة الجوفية"/>
        <s v="156254-منزل بوزلفة القبلية"/>
        <s v="156255-منزل بوزلفة الغربية"/>
        <s v="156351-بني خلاد الجوفية"/>
        <s v="156352-بني خلاد القبلية"/>
        <s v="156353-زاوية الجديدي"/>
        <s v="156354-القبة الكبيرة"/>
        <s v="156355-بئر دراسن"/>
        <s v="156356-بني خلاد الشرقية"/>
        <s v="156451-فندق الجديد"/>
        <s v="156452-شماس"/>
        <s v="156453-نيانو"/>
        <s v="156454-تركي"/>
        <s v="156455-خنقة الحجاج"/>
        <s v="156456-قرنبالية الشرقية"/>
        <s v="156457-قرنبالية الغربية"/>
        <s v="156458-جبل طريف"/>
        <s v="156459-عين طبرنق"/>
        <s v="156551-سيدي الظاهر"/>
        <s v="156552-المشروحة"/>
        <s v="156553-برج حفيظ"/>
        <s v="156554-بوعرقوب الجوفية"/>
        <s v="156555-بوعرقوب القبلية"/>
        <s v="156556-بلي"/>
        <s v="156557-الخروبة"/>
        <s v="156651-سيدي الجديدي"/>
        <s v="156652-الاطرش"/>
        <s v="156653-بئر بورقبة"/>
        <s v="156654-براكة الساحل"/>
        <s v="156655-الحمامات الجوفية"/>
        <s v="156656-الحمامات الشرقية"/>
        <s v="156657-الحمامات الغربية"/>
        <s v="156658-المرازقة"/>
        <s v="156659-ياسمين الحمامات"/>
        <s v="165151-زغوان المدينة"/>
        <s v="165152-زغوان الشمالية"/>
        <s v="165153-زغوان الجنوبية"/>
        <s v="165154-بئر حليمة"/>
        <s v="165155-مقرن"/>
        <s v="165156-جيملة"/>
        <s v="165157-العيثة"/>
        <s v="165158-وادي الرمل"/>
        <s v="165159-وادي الزيت"/>
        <s v="165251-الجوف الشرقية"/>
        <s v="165252-الجوف الغربية"/>
        <s v="165253-الزريبة الحمام الجنوبية"/>
        <s v="165254-الزريبة الحمام الشمالية"/>
        <s v="165255-الزريبة القرية"/>
        <s v="165256-بوعشير"/>
        <s v="165257-جرادو"/>
        <s v="165258-عين الباطرية"/>
        <s v="165351-بئر مشارقة"/>
        <s v="165352-بئر مشارقة المحطة"/>
        <s v="165353-دلائل العروس"/>
        <s v="165354-سمنجة"/>
        <s v="165355-جبل الوسط"/>
        <s v="165356-عين الصفصاف"/>
        <s v="165357-بوشة"/>
        <s v="165358-عين عسكر"/>
        <s v="165451-أحواز الفحص"/>
        <s v="165452-جوقار"/>
        <s v="165453-بئر مقرة"/>
        <s v="165454-أم الأبواب"/>
        <s v="165455-أولاد الزوابي"/>
        <s v="165456-الفحص"/>
        <s v="165457-الدروع"/>
        <s v="165458-الغريفات"/>
        <s v="165459-بنت سعيدان"/>
        <s v="165460-العمايم الشمالية"/>
        <s v="165461-العمايم الجنوبية"/>
        <s v="165462-وادي الخضراء"/>
        <s v="165463-تليل الصالحي"/>
        <s v="165551-الناظور"/>
        <s v="165552-عين البطوم"/>
        <s v="165553-صوار"/>
        <s v="165554-بئر الشاوش"/>
        <s v="165555-سوغاس"/>
        <s v="165651-صواف الشرقية"/>
        <s v="165652-صواف الغربية"/>
        <s v="165653-الحميرة"/>
        <s v="165654-الدغافلة الشرقية"/>
        <s v="165655-الدغافلة الغربية"/>
        <s v="175151-حسن النوري"/>
        <s v="175152-الحبيب بوقطفة"/>
        <s v="175153-الكرنيش"/>
        <s v="175154-المدينة"/>
        <s v="175155-الشيخ إدريس"/>
        <s v="175156-القنال"/>
        <s v="175157-بوبكر باكير"/>
        <s v="175158-عين مريم"/>
        <s v="175159-الحبيب الحداد"/>
        <s v="175160-المؤتمر"/>
        <s v="175161-الهناء"/>
        <s v="175162-15أكتوبر"/>
        <s v="175251-جرزونة الغربية"/>
        <s v="175252-جرزونة الشرقية"/>
        <s v="175253-جرزونة الشمالية"/>
        <s v="175254-جرزونة الجنوبية"/>
        <s v="175351-تسكراية"/>
        <s v="175352-فرحات حشاد"/>
        <s v="175353-مرنيصة"/>
        <s v="175354-هيشر"/>
        <s v="175355-سيدي عامر"/>
        <s v="175356-اللواتة"/>
        <s v="175357-باب ماطر"/>
        <s v="175358-حي الجلاء"/>
        <s v="175359-المصيدة"/>
        <s v="175360-سيدي أحمد"/>
        <s v="175451-سجنان"/>
        <s v="175452-المعالية"/>
        <s v="175453-العبابسة"/>
        <s v="175454-الحشاشنة"/>
        <s v="175455-السحابنة"/>
        <s v="175456-سيدي مشرق"/>
        <s v="175457-أمادن"/>
        <s v="175458-المشارقة"/>
        <s v="175551-أولاد غانم"/>
        <s v="175552-السمان"/>
        <s v="175553-الشنانة"/>
        <s v="175554-تاهنت"/>
        <s v="175555-كاف غراب"/>
        <s v="175556-بالرايس"/>
        <s v="175557-الطواجنية"/>
        <s v="175558-بازينة"/>
        <s v="175559-رواحة"/>
        <s v="175651-ماطر"/>
        <s v="175652-أحواز ماطر"/>
        <s v="175653-ماطر الجنوبية"/>
        <s v="175654-حي النصر"/>
        <s v="175655-نفات"/>
        <s v="175656-حي الصداقة"/>
        <s v="175657-ترقلاش"/>
        <s v="175658-عرب ماجور"/>
        <s v="175659-بهاية"/>
        <s v="175660-بومخيلة"/>
        <s v="175751-غزالة"/>
        <s v="175752-العرب"/>
        <s v="175753-الذواودة"/>
        <s v="175754-حشاد"/>
        <s v="175755-أولاد الماي"/>
        <s v="175756-سيدي عيسى"/>
        <s v="175757-ركب"/>
        <s v="175758-بوجرير"/>
        <s v="175759-سيدي منصور"/>
        <s v="175851-النجاح 1"/>
        <s v="175852-قبطنة 1"/>
        <s v="175853-قبطنة 2"/>
        <s v="175854-حي الثورة"/>
        <s v="175855-النجاح 2"/>
        <s v="175856-المدينة"/>
        <s v="175857-الشلاغمية"/>
        <s v="175858-حي الحدائق"/>
        <s v="175951-تينجة"/>
        <s v="175952-قنقلة"/>
        <s v="175953-الزعرور"/>
        <s v="176051-أوتيك"/>
        <s v="176052-أوتيك الجديدة"/>
        <s v="176053-البسباسية"/>
        <s v="176054-الحويض"/>
        <s v="176055-المبطوح"/>
        <s v="176056-عين غلال"/>
        <s v="176057-سيدي عثمان"/>
        <s v="176058-باش حانبة"/>
        <s v="176151-غار الملح"/>
        <s v="176152-باجو"/>
        <s v="176153-عوسجة"/>
        <s v="176154-الزواوين"/>
        <s v="176251-منزل جميل الشرقية"/>
        <s v="176252-منزل جميل الغربية"/>
        <s v="176253-منزل عبد الرحمان الشرقية"/>
        <s v="176254-منزل عبد الرحمان الغربية"/>
        <s v="176255-العزيب"/>
        <s v="176351-سيدي علي الشباب"/>
        <s v="176352-العالية الشمالية"/>
        <s v="176353-العالية الجنوبية"/>
        <s v="176354-الختمين"/>
        <s v="176451-رأس الجبل الشمالية"/>
        <s v="176452-رأس الجبل الجنوبية"/>
        <s v="176453-الماتلين"/>
        <s v="176454-الماتلين الغربية"/>
        <s v="176455-صونين"/>
        <s v="176456-رفراف"/>
        <s v="176457-القرية"/>
        <s v="215151-باجة"/>
        <s v="215152-المزارة"/>
        <s v="215153-قصر باردو"/>
        <s v="215154-الزوابي"/>
        <s v="215155-المنار"/>
        <s v="215156-القصبة"/>
        <s v="215157-عزرة"/>
        <s v="215158-الغيرية"/>
        <s v="215159-المنشار"/>
        <s v="215160-قصر مزوار"/>
        <s v="215161-بوحزام"/>
        <s v="215162-النقاشية"/>
        <s v="215163-الغرابة"/>
        <s v="215164-عين سلطان"/>
        <s v="215251-سيدي فرج"/>
        <s v="215252-الهواري"/>
        <s v="215253-المعقولة"/>
        <s v="215254-حمام سيالة"/>
        <s v="215255-سيدي إسماعيل"/>
        <s v="215256-المخشبية"/>
        <s v="215257-سيدي السهيلي"/>
        <s v="215258-زواغة"/>
        <s v="215259-مستوتة"/>
        <s v="215351-زهرة مدين"/>
        <s v="215352-زهرة مدين الجنوبية"/>
        <s v="215353-الفرايجية"/>
        <s v="215354-الغرفة"/>
        <s v="215355-الرماضنية"/>
        <s v="215356-مغراوة"/>
        <s v="215357-صباح"/>
        <s v="215358-المجالس"/>
        <s v="215359-الحمراء"/>
        <s v="215360-غزية"/>
        <s v="215361-مالك"/>
        <s v="215362-الطرهوني"/>
        <s v="215363-القوسة"/>
        <s v="215364-الجوزة"/>
        <s v="215451-نفزة الشرقية"/>
        <s v="215452-نفزة الغربية"/>
        <s v="215453-وشتاتة"/>
        <s v="215454-كاب النيقرو"/>
        <s v="215455-الزوارع"/>
        <s v="215456-بوزنة"/>
        <s v="215457-مقطع حديد"/>
        <s v="215458-بالليف"/>
        <s v="215459-جبل الديس"/>
        <s v="215460-فطناسة"/>
        <s v="215461-غياضة"/>
        <s v="215462-زاقة"/>
        <s v="215463-الطبابة"/>
        <s v="215464-وادي المعدن"/>
        <s v="215465-الجميلة"/>
        <s v="215466-الظهيرات"/>
        <s v="215551-تبرسق المدينة"/>
        <s v="215552-عين الكرمة"/>
        <s v="215553-المنشية"/>
        <s v="215554-دقة"/>
        <s v="215555-ريحانة"/>
        <s v="215556-عين المليتي"/>
        <s v="215557-فدان السوق"/>
        <s v="215558-عين الحمام"/>
        <s v="215559-عين جمالة"/>
        <s v="215560-بئر التوتة"/>
        <s v="215651-تيبار"/>
        <s v="215652-دجبة"/>
        <s v="215653-عين الدفالي"/>
        <s v="215654-النشيمة"/>
        <s v="215751-تستور"/>
        <s v="215752-إبن زيدون"/>
        <s v="215753-حي 26 فيفري"/>
        <s v="215754-مزوغة"/>
        <s v="215755-زلدو"/>
        <s v="215756-أولاد سلامة"/>
        <s v="215757-السلوقية"/>
        <s v="215758-عين يونس"/>
        <s v="215759-الصخيرة"/>
        <s v="215760-وادي الزرقاء"/>
        <s v="215761-سيدي عبد العزيز"/>
        <s v="215762-سيدي عامر"/>
        <s v="215851-قبلاط"/>
        <s v="215852-القمرتي"/>
        <s v="215853-قرام"/>
        <s v="215854-دور إسماعيل"/>
        <s v="215855-بئر العش"/>
        <s v="215856-خنيقة الدهان"/>
        <s v="215857-خشاب"/>
        <s v="215858-شيخ الوديان"/>
        <s v="215951-مجاز الباب المدينة"/>
        <s v="215952-مجاز الباب الجنوبية"/>
        <s v="215953-سيدي مدين"/>
        <s v="215954-القصر"/>
        <s v="215955-الهري"/>
        <s v="215956-توكابر"/>
        <s v="215957-شواش"/>
        <s v="215958-سيدي نصر"/>
        <s v="215959-سيدي أحمد الجديدي"/>
        <s v="215960-القريعات"/>
        <s v="215961-حيدوس"/>
        <s v="215962-المواطيس"/>
        <s v="215963-قريش الوادي"/>
        <s v="215964-سيدي الرائس"/>
        <s v="225151-الزغادية"/>
        <s v="225152-جندوبة الجنوبية"/>
        <s v="225153-النور"/>
        <s v="225154-السعادة"/>
        <s v="225155-الملقى"/>
        <s v="225156-التطور"/>
        <s v="225157-سوق السبت"/>
        <s v="225158-العيثة"/>
        <s v="225159-عين كريمة"/>
        <s v="225160-معلة"/>
        <s v="225161-الجريف"/>
        <s v="225162-العزيمة"/>
        <s v="225251-الفردوس"/>
        <s v="225252-الهادي بن حسين"/>
        <s v="225253-الزهور"/>
        <s v="225254-الخضراء"/>
        <s v="225255-السواني"/>
        <s v="225256-بلاريجيا"/>
        <s v="225257-زطفورة"/>
        <s v="225258-شمتو"/>
        <s v="225259-الدير"/>
        <s v="225260-سوق الجمعة"/>
        <s v="225351-بوسالم الشمالية"/>
        <s v="225352-بوسالم الجنوبية"/>
        <s v="225353-الروماني"/>
        <s v="225354-البراهمي"/>
        <s v="225355-المرجى"/>
        <s v="225356-البئر الأخضر"/>
        <s v="225357-الكدية"/>
        <s v="225358-المنقوش"/>
        <s v="225359-سيدي عبيد"/>
        <s v="225451-طبرقة"/>
        <s v="225452-الريحان"/>
        <s v="225453-الحامدية"/>
        <s v="225454-الحمام"/>
        <s v="225455-عين الصبح"/>
        <s v="225456-الناظور"/>
        <s v="225457-ملولة"/>
        <s v="225458-عين السنوسي"/>
        <s v="225551-عين دراهم المدينة"/>
        <s v="225552-عين دراهم الأحواز"/>
        <s v="225553-أولاد سدرة"/>
        <s v="225554-العطاطفة"/>
        <s v="225555-الحمران"/>
        <s v="225556-التباينية"/>
        <s v="225557-الخمايرية"/>
        <s v="225558-سلول"/>
        <s v="225559-الرويعي"/>
        <s v="225560-تاقمة"/>
        <s v="225561-عين سلام"/>
        <s v="225562-وادي الزان"/>
        <s v="225651-فرنانة"/>
        <s v="225652-وادي غريب"/>
        <s v="225653-ربيعة"/>
        <s v="225654-أولاد مفدة"/>
        <s v="225655-القوايدية"/>
        <s v="225656-بني مطير"/>
        <s v="225657-قلوب الثيران"/>
        <s v="225658-قلوب الثيران الشمالية"/>
        <s v="225659-هذيل"/>
        <s v="225660-العاذر"/>
        <s v="225661-الجواودة"/>
        <s v="225662-عين البية"/>
        <s v="225663-بوهرتمة"/>
        <s v="225664-حليمة"/>
        <s v="225665-سيدي عمار"/>
        <s v="225751-غار الدماء"/>
        <s v="225752-غار الدماء الشمالية"/>
        <s v="225753-المعدن"/>
        <s v="225754-الرخاء"/>
        <s v="225755-عين سلطان"/>
        <s v="225756-وشتاتة"/>
        <s v="225757-الدورة"/>
        <s v="225758-الصرية"/>
        <s v="225759-فرقصان"/>
        <s v="225760-فج حسين"/>
        <s v="225761-المراسن"/>
        <s v="225762-القلعة"/>
        <s v="225851-وادي مليز الشرقية"/>
        <s v="225852-وادي مليز الغربية"/>
        <s v="225853-الدخايلية"/>
        <s v="225854-حكيم الشمالية"/>
        <s v="225855-حكيم الجنوبية"/>
        <s v="225951-عسيلة"/>
        <s v="225952-غزالة"/>
        <s v="225953-العواوضة"/>
        <s v="225954-البلدية"/>
        <s v="225955-الشواولة"/>
        <s v="225956-بني محمد"/>
        <s v="225957-السمران"/>
        <s v="225958-بلطة"/>
        <s v="225959-عبد الجبار"/>
        <s v="225960-بوعوان"/>
        <s v="225961-وادي كساب"/>
        <s v="225962-بولعابة"/>
        <s v="235151-وادي الرمل الشمالية"/>
        <s v="235152-وادي الرمل الجنوبية"/>
        <s v="235153-الحوارث الجنوبية"/>
        <s v="235251-الشرفين"/>
        <s v="235252-بنعنين"/>
        <s v="235253-الحوارث الشمالية"/>
        <s v="235254-الزعفران"/>
        <s v="235255-وادي السواني"/>
        <s v="235256-وادي السواني الجنوبية"/>
        <s v="235257-دير الكاف"/>
        <s v="235258-حشاد"/>
        <s v="235351-نبر"/>
        <s v="235352-سركونة"/>
        <s v="235353-تل الغزلان"/>
        <s v="235354-سيدي خيار"/>
        <s v="235358-ملاق"/>
        <s v="235359-بهرة"/>
        <s v="235360-سيدي مدين"/>
        <s v="235361-القصر"/>
        <s v="235362-الشتاتلة"/>
        <s v="235451-ساقية سيدي يوسف"/>
        <s v="235452-السفاية"/>
        <s v="235453-عين مازر"/>
        <s v="235454-جرادو"/>
        <s v="235455-فرشان"/>
        <s v="235456-عين الكرمة"/>
        <s v="235457-سيدي رابح"/>
        <s v="235458-الطابية"/>
        <s v="235551-تاجروين الشمالية"/>
        <s v="235552-تاجروين الجنوبية"/>
        <s v="235553-عين الآبار"/>
        <s v="235554-حي بورقيبة"/>
        <s v="235555-سيد مطير"/>
        <s v="235556-النجاة"/>
        <s v="235557-سيدي عبد الباسط"/>
        <s v="235558-جزة"/>
        <s v="235559-الحوض"/>
        <s v="235560-منزل سالم"/>
        <s v="235561-برج الديوانة"/>
        <s v="235562-قرن حلفاية"/>
        <s v="235651-قلعة سنان"/>
        <s v="235652-بوجابر"/>
        <s v="235653-الصفصاف"/>
        <s v="235654-مزيتة"/>
        <s v="235655-الفالتة"/>
        <s v="235656-سد الخير"/>
        <s v="235657-عين سنان"/>
        <s v="235658-الحميمة"/>
        <s v="235659-المحجوبة"/>
        <s v="235751-القلعة الخصباء"/>
        <s v="235752-هنطاية"/>
        <s v="235753-سيدي أحمد الصالح"/>
        <s v="235754-الناظور"/>
        <s v="235851-الجريصة المركزية"/>
        <s v="235852-الجريصة الشمالية"/>
        <s v="235853-الجريصة الجنوبية"/>
        <s v="235854-بسريانة"/>
        <s v="235855-فج التمر"/>
        <s v="235856-النعايم"/>
        <s v="235951-القصور"/>
        <s v="235952-عين القصيبة"/>
        <s v="235953-بانو"/>
        <s v="235954-اللواتة"/>
        <s v="235955-عين فضيل"/>
        <s v="235956-الزيتونة"/>
        <s v="236051-الدهماني"/>
        <s v="236052-الدهماني الشمالية"/>
        <s v="236053-الزوارين"/>
        <s v="236054-ثرمدة"/>
        <s v="236055-عبيدة"/>
        <s v="236056-أبة"/>
        <s v="236057-المدينة"/>
        <s v="236058-سيدي بركات الشمالية"/>
        <s v="236059-سيدي بركات الجنوبية"/>
        <s v="236151-السرس الشمالية"/>
        <s v="236152-السرس الجنوبية"/>
        <s v="236153-حي النور"/>
        <s v="236154-بوصليعة"/>
        <s v="236155-االاربص"/>
        <s v="236156-المرجى"/>
        <s v="236157-الآبار"/>
        <s v="236158-الآبار الشرقية"/>
        <s v="236159-اللاّس"/>
        <s v="236251-الطويرف"/>
        <s v="236252-ملالة"/>
        <s v="236253-الأذياب"/>
        <s v="236254-ولجة السدرة"/>
        <s v="245151-سليانة المدينة"/>
        <s v="245152-سليانة الشمالية"/>
        <s v="245153-العرب"/>
        <s v="245154-جامة"/>
        <s v="245155-مصوج"/>
        <s v="245156-الجوي"/>
        <s v="245157-الخلصة"/>
        <s v="245158-عين ديسة"/>
        <s v="245251-سليانة الجنوبية"/>
        <s v="245252-مرج مقدم"/>
        <s v="245253-السفينة"/>
        <s v="245254-سيدي مرشد"/>
        <s v="245255-سيدي منصور"/>
        <s v="245256-سيدي حمادة"/>
        <s v="245257-سجة"/>
        <s v="245258-أولاد زناق"/>
        <s v="245259-القابل"/>
        <s v="245351-أحواز بوعرادة"/>
        <s v="245352-بوعرادة"/>
        <s v="245353-فطيس"/>
        <s v="245354-هنشير الرومان"/>
        <s v="245355-سيدي عبد النور"/>
        <s v="245356-طرف الشناء"/>
        <s v="245451-قعفور الشرقية"/>
        <s v="245452-قعفور الغربية"/>
        <s v="245453-الأخوات"/>
        <s v="245454-عين زريق"/>
        <s v="245455-الأحواز الشمالية"/>
        <s v="245456-الأحواز الجنوبية"/>
        <s v="245457-الأقصاب"/>
        <s v="245551-الكريب الشمالية"/>
        <s v="245552-الكريب الجنوبية"/>
        <s v="245553-الدخانية"/>
        <s v="245554-حمام بياضة الشمالية"/>
        <s v="245555-حمام بياضة الجنوبية"/>
        <s v="245556-برج المسعودي الشمالية"/>
        <s v="245557-برج المسعودي االجنوبية"/>
        <s v="245651-بورويس الشمالية"/>
        <s v="245652-بورويس الجنوبية"/>
        <s v="245653-التريشة"/>
        <s v="245654-العباسي"/>
        <s v="245655-عين عاشور"/>
        <s v="245656-محطة الكريب"/>
        <s v="245751-مكثر الشمالية"/>
        <s v="245752-مكثر الجنوبية"/>
        <s v="245753-صيار"/>
        <s v="245754-القرعة"/>
        <s v="245755-باز"/>
        <s v="245756-بني حازم"/>
        <s v="245757-رأس الوادي"/>
        <s v="245758-صدّين"/>
        <s v="245759-الشوارنية"/>
        <s v="245760-سند الحداد"/>
        <s v="245761-السوالم"/>
        <s v="245851-الحبابسة الشمالية"/>
        <s v="245852-الحبابسة الجنوبية"/>
        <s v="245853-الجميلات"/>
        <s v="245854-السميرات الشمالية"/>
        <s v="245855-السميرات الجنوبية"/>
        <s v="245856-المساحلة"/>
        <s v="245857-الهرية"/>
        <s v="245858-الروحية"/>
        <s v="245859-الحميمة"/>
        <s v="245860-بوعجيلة"/>
        <s v="245951-كسرى"/>
        <s v="245952-الحمام"/>
        <s v="245953-المنصورة الشمالية"/>
        <s v="245954-المنصورة الجنوبية"/>
        <s v="245955-بوعبد اللّه"/>
        <s v="245956-القرية الشمالية"/>
        <s v="245957-القرية الجنوبية"/>
        <s v="245958-الفضول"/>
        <s v="245959-اللوزة"/>
        <s v="246051-برقو"/>
        <s v="246052-أحواز برقو"/>
        <s v="246053-أولاد فرج"/>
        <s v="246054-سيدي سعيد"/>
        <s v="246055-عين فرنة"/>
        <s v="246056-عين بوسعدية"/>
        <s v="246057-الدريجة"/>
        <s v="246058-البحيرين"/>
        <s v="246151-العروسة"/>
        <s v="246152-بوجليدة"/>
        <s v="246153-الرميل"/>
        <s v="246154-مسراطة"/>
        <s v="246155-سيدي عياد"/>
        <s v="315151-بوجعفر"/>
        <s v="315152-المدينة"/>
        <s v="315153-علي البلهوان"/>
        <s v="315154-محمد معروف"/>
        <s v="315155-خزامة"/>
        <s v="315254-الزهور"/>
        <s v="315255-حي الرياض"/>
        <s v="315256-حمام معروف الرياض"/>
        <s v="315351-وادي بليبان"/>
        <s v="315352-حشاد"/>
        <s v="315353-الهادي شاكر"/>
        <s v="315354-بوحسينة"/>
        <s v="315355-محمد القروي"/>
        <s v="315356-سهلول جوهرة"/>
        <s v="315451-الطيب المهيري"/>
        <s v="315452-ابن خلدون"/>
        <s v="315453-قصيبة الشط"/>
        <s v="315454-سيدي عبد الحميد"/>
        <s v="315551-المدينة"/>
        <s v="315552-القنطاوي"/>
        <s v="315553-بئر موسى"/>
        <s v="315554-سهلول"/>
        <s v="315555-الغرابى"/>
        <s v="315651-أكودة الشرقية"/>
        <s v="315652-أكودة الغربية"/>
        <s v="315653-شط مريم"/>
        <s v="315654-شط الرمان"/>
        <s v="315655-الفقاعية"/>
        <s v="315656-الطنطانة"/>
        <s v="315751-الجرابعة"/>
        <s v="315752-الزعارنة الغربية"/>
        <s v="315753-الزعارنة الشرقية"/>
        <s v="315754-أولاد محمد"/>
        <s v="315755-السد الغربي"/>
        <s v="315756-بلعوم"/>
        <s v="315851-سيدي بو علي"/>
        <s v="315852-السد القبلي"/>
        <s v="315853-السد الجوفي"/>
        <s v="315854-الشويشة"/>
        <s v="315855-وريمة"/>
        <s v="315856-منزل المحطة"/>
        <s v="315857-المهاذبة"/>
        <s v="315951-هرقلة"/>
        <s v="315952-العريبات"/>
        <s v="315953-السويح"/>
        <s v="316051-النفيضة"/>
        <s v="316052-الفرادة"/>
        <s v="316053-قريميط الشرقية"/>
        <s v="316054-قريميط الغربية"/>
        <s v="316055-الشقارنية"/>
        <s v="316056-أولاد عبد الله"/>
        <s v="316057-تكرونة"/>
        <s v="316058-منزل فاتح"/>
        <s v="316059-القارصي"/>
        <s v="316060-عين مذاكر"/>
        <s v="316061-هيشر"/>
        <s v="316062-منزل دار بلواعر"/>
        <s v="316063-مرابط حشاد"/>
        <s v="316151-بوفيشة"/>
        <s v="316152-وادي الخروب"/>
        <s v="316153-سيدي خليفة"/>
        <s v="316154-الصفحة"/>
        <s v="316155-سيدي سعيد"/>
        <s v="316156-عين الرحمة"/>
        <s v="316157-المثاليث"/>
        <s v="316158-السلوم"/>
        <s v="316159-سيدي مطير"/>
        <s v="316251-كندار"/>
        <s v="316252-البئر الجديد"/>
        <s v="316253-البلالمة"/>
        <s v="316254-البشاشمة"/>
        <s v="316255-أولاد العابد"/>
        <s v="316256-القماطة"/>
        <s v="316257-أولاد عامر"/>
        <s v="316351-سيدي الهاني المركزية"/>
        <s v="316352-سيدي الهاني الغربية"/>
        <s v="316353-سيدي الهاني الجنوبية"/>
        <s v="316354-أولاد علي بلهاني"/>
        <s v="316355-كروسية الغربية"/>
        <s v="316356-كروسية المركزية"/>
        <s v="316451-التوارة الشمالية"/>
        <s v="316452-التوارة الجنوبية"/>
        <s v="316453-الجديدين"/>
        <s v="316454-الجبليين"/>
        <s v="316455-الحبيب ثامر"/>
        <s v="316456-الموردين"/>
        <s v="316457-المناعمة"/>
        <s v="316458-الغربيين"/>
        <s v="316459-الكنائس"/>
        <s v="316460-القبليين"/>
        <s v="316461-النور"/>
        <s v="316462-الفرداي"/>
        <s v="316463-البرجين"/>
        <s v="316464-بني ربيعة"/>
        <s v="316465-بني كلثوم"/>
        <s v="316466-النجاجرة"/>
        <s v="316467-المسعدين"/>
        <s v="316551-القلعة الصغرى الشرقية"/>
        <s v="316552-القلعة الصغرى حشاد"/>
        <s v="316553-القلعة الصغرى المدينة"/>
        <s v="316554-النقر"/>
        <s v="316555-وادي لاية"/>
        <s v="316651-زاوية سوسة"/>
        <s v="316652-قصيبة سوسة"/>
        <s v="316653-الثريات"/>
        <s v="325151-المدينة"/>
        <s v="325152-المدينة 2"/>
        <s v="325153-باب الغربي"/>
        <s v="325154-الربط"/>
        <s v="325155-الحلية"/>
        <s v="325156-الحلية 2"/>
        <s v="325157-صقانس"/>
        <s v="325158-خنيس"/>
        <s v="325159-خنيس الشمالية"/>
        <s v="325251-الوردانين الشمالية"/>
        <s v="325252-الوردانين الجنوبية"/>
        <s v="325253-منزل خير"/>
        <s v="325254-سيدي بوعثمان"/>
        <s v="325255-وادي الجبس"/>
        <s v="325351-الساحلين الشرقية"/>
        <s v="325352-الساحلين الغربية"/>
        <s v="325353-سيدي عامر"/>
        <s v="325354-معتمر"/>
        <s v="325355-مسجد عيسى"/>
        <s v="325451-المزاوغة"/>
        <s v="325452-منزل الحياة"/>
        <s v="325453-المليشات"/>
        <s v="325454-زرمدين الشمالية"/>
        <s v="325455-زرمدين الجنوبية"/>
        <s v="325551-بني حسان القبلية"/>
        <s v="325552-بني حسان الجوفية"/>
        <s v="325553-حاتم"/>
        <s v="325554-الجنائحة"/>
        <s v="325555-الغنادة"/>
        <s v="325651-جمال القبلية"/>
        <s v="325652-جمال الجوفية"/>
        <s v="325653-جمال الشرقية"/>
        <s v="325654-جمال الغربية"/>
        <s v="325655-زاوية قنطش"/>
        <s v="325656-بئر الطيب"/>
        <s v="325657-منزل كامل"/>
        <s v="325658-الهدادرة"/>
        <s v="325659-الطيايرة"/>
        <s v="325751-بنبلة"/>
        <s v="325752-بنبلة الغربية"/>
        <s v="325753-المنارة"/>
        <s v="325754-منزل النور"/>
        <s v="325755-المصدور"/>
        <s v="325756-منزل حرب"/>
        <s v="325851-المكنين الشرقية"/>
        <s v="325852-المكنين القبلية"/>
        <s v="325853-المكنين الجوفية"/>
        <s v="325854-راس الوادي"/>
        <s v="325855-المكنين الغربية"/>
        <s v="325856-خير الدين"/>
        <s v="325857-سيدي بنور"/>
        <s v="325858-منزل فارسي"/>
        <s v="325859-الشراحيل"/>
        <s v="325860-عميرة الفحول"/>
        <s v="325861-عميرة الحجاج"/>
        <s v="325862-عميرة التوازرة"/>
        <s v="325863-عميرة التوزارةالجنوبية"/>
        <s v="325951-البقالطة الشمالية"/>
        <s v="325952-البقالطة الجنوبية"/>
        <s v="325953-البغدادي"/>
        <s v="325954-البقالطة الشرقية"/>
        <s v="326051-حومة السوق"/>
        <s v="326052-الفضلين"/>
        <s v="326053-العيايشة"/>
        <s v="326054-السكرين"/>
        <s v="326055-بودريس"/>
        <s v="326151-عياد"/>
        <s v="326152-صوة"/>
        <s v="326153-بوزويتة"/>
        <s v="326154-حي الرياض"/>
        <s v="326251-قصيبة المديوني"/>
        <s v="326252-طوزة"/>
        <s v="326253-بنان القبلية"/>
        <s v="326254-بنان الجوفية"/>
        <s v="326255-بوضر"/>
        <s v="326351-صيادة الشرقية"/>
        <s v="326352-صيادة الغربية"/>
        <s v="326353-لمطة"/>
        <s v="326354-بوحجر"/>
        <s v="335151-المهدية"/>
        <s v="335152-زويلة"/>
        <s v="335153-زويلة الجنوبية"/>
        <s v="335156-شيبة"/>
        <s v="335157-السعد"/>
        <s v="335158-الجواودة"/>
        <s v="335159-الزهراء"/>
        <s v="335160-الزقانة"/>
        <s v="335161-هيبون"/>
        <s v="335162-الرمل"/>
        <s v="335163-الحكايمة الشرقية"/>
        <s v="335164-الحكايمة الغربية"/>
        <s v="335251-بومرداس"/>
        <s v="335252-الحوس"/>
        <s v="335253-كركر"/>
        <s v="335254-الزراطة"/>
        <s v="335255-الرواضي"/>
        <s v="335256-الشوارعية"/>
        <s v="335257-بوهلال العلي القبلية"/>
        <s v="335258-بوهلال العلي الجوفية"/>
        <s v="335259-منزل حمزة"/>
        <s v="335351-أولاد الشامخ الجنوبية"/>
        <s v="335352-أولاد الشامخ الشمالية"/>
        <s v="335353-أولاد عمر"/>
        <s v="335354-الشحيمات الشمالية"/>
        <s v="335355-العجيلات"/>
        <s v="335356-السمرة"/>
        <s v="335357-بوسليم"/>
        <s v="335358-المحارزة الشمالية"/>
        <s v="335451-شربان"/>
        <s v="335452-المعاطي"/>
        <s v="335453-الشحدة القبلية"/>
        <s v="335454-الشحدة الشرقية"/>
        <s v="335455-القواسم الغربية"/>
        <s v="335456-القواسم الشرقية"/>
        <s v="335457-الشرف"/>
        <s v="335458-القرادحة الغربية"/>
        <s v="335459-القرادحة الشرقية"/>
        <s v="335460-أولاد الحناشي"/>
        <s v="335551-هبيرة"/>
        <s v="335552-منزل حشاد"/>
        <s v="335553-الرقايقة"/>
        <s v="335554-الشحدة الغربية"/>
        <s v="335555-المحارزة الجنوبية"/>
        <s v="335651-السواسي"/>
        <s v="335652-أولاد عمر السيدة"/>
        <s v="335653-سيدي الناصر"/>
        <s v="335654-سيدي زيد"/>
        <s v="335655-سيدي بوهلال"/>
        <s v="335656-الشريشيرة"/>
        <s v="335657-الكساسبة"/>
        <s v="335658-الزعيرات"/>
        <s v="335659-أولاد مولاهم الشمالية"/>
        <s v="335660-أولاد مولاهم الغربية"/>
        <s v="335661-الشحيمات القبلية"/>
        <s v="335751-الزاوية"/>
        <s v="335752-المرابطين"/>
        <s v="335753-رياض بوهلال"/>
        <s v="335754-العيثة"/>
        <s v="335755-المشالات"/>
        <s v="335756-الزغابنة"/>
        <s v="335757-الطواهرة"/>
        <s v="335758-العبابسة"/>
        <s v="335759-التلالسة"/>
        <s v="335760-العشابة"/>
        <s v="335851-الشابة الشمالية"/>
        <s v="335852-الشابة الجنوبية"/>
        <s v="335853-السعفات"/>
        <s v="335854-الغضابنة"/>
        <s v="335951-ملولش"/>
        <s v="335952-العيثة"/>
        <s v="335953-المنصورة"/>
        <s v="335954-بن حسين"/>
        <s v="335955-سيدي عبد العزيز"/>
        <s v="336051-سيدي علوان الغربية"/>
        <s v="336052-سيدي علوان الشرقية"/>
        <s v="336053-زردة"/>
        <s v="336054-ساقية الخادم"/>
        <s v="336055-البساتين"/>
        <s v="336056-وادي باجة اللشمالية"/>
        <s v="336057-وادي باجة الجنوبية"/>
        <s v="336058-زالبة الشرقية"/>
        <s v="336059-زالبة الغربية"/>
        <s v="336060-النزهة"/>
        <s v="336061-وادي قلات"/>
        <s v="336062-السعادة"/>
        <s v="336151-القصر"/>
        <s v="336152-قصور الساف الرياض"/>
        <s v="336153-القطانين"/>
        <s v="336154-قصور الساف التقدم"/>
        <s v="336155-سلقطة"/>
        <s v="336157-أولاد صالح"/>
        <s v="336158-سيدي عساكر الغربية"/>
        <s v="336251-رجيش"/>
        <s v="336252-رجيش الجنوبية"/>
        <s v="336351-البرادعة الشمالية"/>
        <s v="336352-البرادعة الجنوبية"/>
        <s v="336353-الحسينات"/>
        <s v="336354-الرشارشة"/>
        <s v="345151-المدينة"/>
        <s v="345152-باب البحر"/>
        <s v="345153-الحي الخيري"/>
        <s v="345154-البساتين"/>
        <s v="345155-الربض"/>
        <s v="345156-15نوفمبر"/>
        <s v="345157-عين شيخ روحو"/>
        <s v="345158-الحي التعويضي"/>
        <s v="345159-مركز قدور"/>
        <s v="345160-مركز الباشا"/>
        <s v="345161-سيدي عباس"/>
        <s v="345162-محمد علي"/>
        <s v="345251-مركز شاكر"/>
        <s v="345252-حي الحبيب"/>
        <s v="345253-سكرة"/>
        <s v="345254-العالية"/>
        <s v="345255-وادي الرمل"/>
        <s v="345256-الهدى"/>
        <s v="345257-حي البحري"/>
        <s v="345351-ساقية الزيت"/>
        <s v="345352-مركز بوعصيدة"/>
        <s v="345353-السدرة"/>
        <s v="345354-الشيحية"/>
        <s v="345355-تنيور"/>
        <s v="345356-سيدي صالح"/>
        <s v="345357-الأنس"/>
        <s v="345451-ساقية الداير"/>
        <s v="345452-الخيرية"/>
        <s v="345453-مركز السبعي"/>
        <s v="345454-البدارنة"/>
        <s v="345455-سيدي منصور"/>
        <s v="345456-حي بورقيبة"/>
        <s v="345457-السلطنية"/>
        <s v="345458-مركز كعنيش"/>
        <s v="345551-العين"/>
        <s v="345552-قرمدة"/>
        <s v="345553-بوزيان"/>
        <s v="345554-الأفران الشمالية"/>
        <s v="345555-الخزانات"/>
        <s v="345556-العوابد"/>
        <s v="345557-عيون المايل"/>
        <s v="345651-طينة"/>
        <s v="345652-سيد عبيد"/>
        <s v="345653-الحاجب"/>
        <s v="345751-عقارب"/>
        <s v="345752-قرقور"/>
        <s v="345753-بولذياب"/>
        <s v="345754-المحروقة"/>
        <s v="345755-التربة"/>
        <s v="345756-بن سهلون"/>
        <s v="345757-زليانة"/>
        <s v="345758-الصغار"/>
        <s v="345851-جبنيانة"/>
        <s v="345852-بطرية"/>
        <s v="345853-بلتش"/>
        <s v="345854-حزق"/>
        <s v="345855-القلالجة"/>
        <s v="345856-العجانقة"/>
        <s v="345857-اللوزة"/>
        <s v="345858-الحوض"/>
        <s v="345951-العامرة"/>
        <s v="345952-بليانة"/>
        <s v="345953-المساترية"/>
        <s v="345954-السلام"/>
        <s v="345955-ذراع بني زياد"/>
        <s v="345956-بودربالة"/>
        <s v="346051-الحنشة"/>
        <s v="346052-النصر"/>
        <s v="346053-سيدي حسن بالحاج"/>
        <s v="346054-دخان"/>
        <s v="346055-بئر الشعبة"/>
        <s v="346056-مركز مصباح"/>
        <s v="346057-بئر صالح"/>
        <s v="346058-الحجارة"/>
        <s v="346059-الجواودة"/>
        <s v="346151-منزل شاكر"/>
        <s v="346152-بوجربوع"/>
        <s v="346153-ماجل الدرج"/>
        <s v="346154-بئر الملولي"/>
        <s v="346155-بشكة"/>
        <s v="346156-بوثدي"/>
        <s v="346157-البقعة البيضاء"/>
        <s v="346158-العوادنة"/>
        <s v="346159-تليل العجلة"/>
        <s v="346160-الأعشاش"/>
        <s v="346161-الحاج قاسم"/>
        <s v="346162-شعلاب"/>
        <s v="346251-الغريبة"/>
        <s v="346252-المنار"/>
        <s v="346253-الحشيشينة الجنوبية"/>
        <s v="346254-الحشيشينة الشمالية"/>
        <s v="346255-الشعال"/>
        <s v="346351-بئر علي بن خليفة"/>
        <s v="346352-سيدي ظاهر"/>
        <s v="346353-سيدي علي بلعابد"/>
        <s v="346354-بوسليم"/>
        <s v="346355-الأبراج"/>
        <s v="346356-السديرات الجنوبية"/>
        <s v="346357-السديرات الشمالية"/>
        <s v="346358-القندول"/>
        <s v="346359-وادي الشيخ"/>
        <s v="346360-ودران الجنوبية"/>
        <s v="346361-ودران الشمالية"/>
        <s v="346362-الناظور"/>
        <s v="346451-صبيح"/>
        <s v="346452-الخضراء"/>
        <s v="346453-نوال"/>
        <s v="346454-الصخيرة"/>
        <s v="346455-القنيطرة"/>
        <s v="346456-سيدي محمد"/>
        <s v="346457-الحمادة"/>
        <s v="346551-المحرس"/>
        <s v="346552-المحرس الجنوبية"/>
        <s v="346553-الشفار"/>
        <s v="346554-سيدي غريب"/>
        <s v="346555-عيثة الشلايا"/>
        <s v="346556-السمارة"/>
        <s v="346651-العطايا"/>
        <s v="346652-الرملة"/>
        <s v="346653-سيدي فرج"/>
        <s v="346654-مليتة"/>
        <s v="346655-الكلابين"/>
        <s v="346656-النجا ة"/>
        <s v="346657-الشرقي"/>
        <s v="346658-القنطرة"/>
        <s v="346659-القراطن"/>
        <s v="346660-أولاد قاسم"/>
        <s v="415151-الأنصار"/>
        <s v="415152-الجامع الشمالي"/>
        <s v="415153-الجامع الجنوبي"/>
        <s v="415154-القبلية الشمالية"/>
        <s v="415155-الجبلية الشمالية"/>
        <s v="415156-الجبلية الجنوبية"/>
        <s v="415157-المنشية"/>
        <s v="415158-الأغالبة"/>
        <s v="415159-الباطن"/>
        <s v="415160-ذراع التمار"/>
        <s v="415161-المتبسطة"/>
        <s v="415162-الغابات"/>
        <s v="415251-المنصورة الشمالية"/>
        <s v="415252-المنصورة الجنوبية"/>
        <s v="415253-القبلية الجنوبية"/>
        <s v="415254-مرق الليل"/>
        <s v="415255-رقادة"/>
        <s v="415256-زرود"/>
        <s v="415257-التبان"/>
        <s v="415258-أولاد نهار"/>
        <s v="415259-الخزازية"/>
        <s v="415260-المخصومة"/>
        <s v="415261-النبش"/>
        <s v="415262-زعفرانة"/>
        <s v="415263-الخضراء"/>
        <s v="415264-الحمام"/>
        <s v="415265-بريكات العرقوب"/>
        <s v="415351-الشبيكة"/>
        <s v="415352-الجواودة"/>
        <s v="415353-العوامرية"/>
        <s v="415354-الرويسات"/>
        <s v="415355-عبيدة"/>
        <s v="415356-سيدي علي بن سالم"/>
        <s v="415357-هماد"/>
        <s v="415358-الكرمة"/>
        <s v="415451-السبيخة المركز"/>
        <s v="415452-عين بومرة"/>
        <s v="415453-الفريوات"/>
        <s v="415454-سيدي مسعود"/>
        <s v="415455-الدخيلة"/>
        <s v="415456-الذريعات"/>
        <s v="415457-القفي"/>
        <s v="415458-العلم"/>
        <s v="415459-القطيفة"/>
        <s v="415460-العويثة"/>
        <s v="415461-سيسب"/>
        <s v="415462-الشرفة"/>
        <s v="415463-الشقافية"/>
        <s v="415464-سرديانة"/>
        <s v="415465-وادي الخريوع"/>
        <s v="415551-معروف"/>
        <s v="415552-الوسلاتية الشرقية"/>
        <s v="415553-الوسلاتية الغربية"/>
        <s v="415554-المنزل"/>
        <s v="415555-جبل السرج"/>
        <s v="415556-زغدود"/>
        <s v="415558-جبل الريحان"/>
        <s v="415560-وادي القصب"/>
        <s v="415561-البحاير"/>
        <s v="415651-حفوز المركز"/>
        <s v="415652-خيط الوادي"/>
        <s v="415653-وادي الجباس"/>
        <s v="415654-العين البيضاء"/>
        <s v="415655-الحوفية"/>
        <s v="415656-الشريشيرة"/>
        <s v="415657-طرزة الجنوبية"/>
        <s v="415658-أولاد خلف اللّه"/>
        <s v="415751-العلا"/>
        <s v="415752-المساعيد"/>
        <s v="415753-القطار"/>
        <s v="415754-مسيوتة الهناشير"/>
        <s v="415755-مسيوتة النقاز"/>
        <s v="415756-صيادة الشمالية"/>
        <s v="415757-صيادة الجنوبية"/>
        <s v="415758-أولاد عمر"/>
        <s v="415759-طرزة الشمالية"/>
        <s v="415851-الحاجب المركز"/>
        <s v="415852-أحواز الحاجب"/>
        <s v="415853-الشواشي"/>
        <s v="415854-السرجة"/>
        <s v="415855-القنطرة"/>
        <s v="415856-الهدايا"/>
        <s v="415857-الغويبة"/>
        <s v="415858-وادي الحجل"/>
        <s v="415859-الرحيمة"/>
        <s v="415951-نصر اللّه المركز"/>
        <s v="415952-نصر الله الأحواز"/>
        <s v="415956-المنارة"/>
        <s v="415957-الكبارة"/>
        <s v="415958-البريكات"/>
        <s v="416051-الشراردة"/>
        <s v="416052-بئر الحلو"/>
        <s v="416053-أولاد فرج اللّه الجنوبية"/>
        <s v="416054-الشرائطية الجنوبية"/>
        <s v="416055-القصور"/>
        <s v="416151-بوحجلة المركز"/>
        <s v="416152-بوحجلة الأحواز"/>
        <s v="416153-جهينة الجنوبية"/>
        <s v="416154-جهينة الشمالية"/>
        <s v="416155-القطيطير"/>
        <s v="416156-أولاد عاشور"/>
        <s v="416157-الفتح"/>
        <s v="416158-أولاد فرج اللّه الشمالية"/>
        <s v="416159-النصر"/>
        <s v="416160-بئر مسيكين"/>
        <s v="416161-المويسات"/>
        <s v="416162-بئر بوساري"/>
        <s v="416163-الشرائطية الشمالية"/>
        <s v="416164-الشوامخ"/>
        <s v="416251-عين جلولة"/>
        <s v="416252-جبل وسلات"/>
        <s v="416351-الحميدات"/>
        <s v="416352-الفجيج"/>
        <s v="416353-الطويلة"/>
        <s v="425151-النور الشرقي"/>
        <s v="425152-النور الغربي"/>
        <s v="425153-البساتين"/>
        <s v="425154-الخضراء"/>
        <s v="425155-العريش"/>
        <s v="425156-بولعابة"/>
        <s v="425251-العويجة"/>
        <s v="425252-بولهيجات"/>
        <s v="425253-مقدودش"/>
        <s v="425254-بوزقام"/>
        <s v="425255-الدغرة"/>
        <s v="425256-سيدي حراث"/>
        <s v="425351-الزهور الشرقي 1"/>
        <s v="425352-الزهور الشرقي 2"/>
        <s v="425353-الزهور الغربي 1"/>
        <s v="425354-الزهور الغربي 2"/>
        <s v="425355-الزهور الغربي 3"/>
        <s v="425356-الزهور الغربي 4"/>
        <s v="425451-حاسي الفريد"/>
        <s v="425452-الهشيم"/>
        <s v="425453-خنقة الجازية"/>
        <s v="425454-السلوم"/>
        <s v="425455-الكامور"/>
        <s v="425551-سبيطلة"/>
        <s v="425552-حي السرور"/>
        <s v="425553-سمامة"/>
        <s v="425554-الرخمات"/>
        <s v="425555-القنة"/>
        <s v="425556-الدولاب"/>
        <s v="425557-الشرائع"/>
        <s v="425558-مشرق الشمس"/>
        <s v="425559-الوساعية"/>
        <s v="425560-الخضراء"/>
        <s v="425561-الآثار"/>
        <s v="425562-المزارة"/>
        <s v="425563-القرعة الحمراء"/>
        <s v="425564-القصر"/>
        <s v="425651-سبيبة"/>
        <s v="425652-الأحواز"/>
        <s v="425653-وادي الحطب"/>
        <s v="425654-إبراهيم الزهار"/>
        <s v="425655-عين زيان"/>
        <s v="425656-الثماد"/>
        <s v="425657-عين الخمائسية"/>
        <s v="425751-جدليان"/>
        <s v="425752-فج تربح"/>
        <s v="425753-عين الحمادنة"/>
        <s v="425754-محرزة"/>
        <s v="425755-عين أم الجدور"/>
        <s v="425851-العيون"/>
        <s v="425852-القرين"/>
        <s v="425853-البرك"/>
        <s v="425854-البواجر"/>
        <s v="425855-توشة"/>
        <s v="425856-عين السلسلة"/>
        <s v="425951-تالة الشرقية"/>
        <s v="425952-تالة الغربية"/>
        <s v="425953-الدشرة"/>
        <s v="425954-عين الجديدة"/>
        <s v="425955-برماجنة"/>
        <s v="425956-وادي الرشح"/>
        <s v="425957-الجوي"/>
        <s v="425958-الحماد"/>
        <s v="425959-زلفان"/>
        <s v="425960-بوالاحناش"/>
        <s v="425961-سيدي محمد"/>
        <s v="425962-ولجة الظل"/>
        <s v="425963-الشافعي"/>
        <s v="426051-حيدرة"/>
        <s v="426052-الطباقة"/>
        <s v="426053-المكيمن"/>
        <s v="426054-الأجرد"/>
        <s v="426055-الصري"/>
        <s v="426056-عين الدفلة"/>
        <s v="426151-فوسانة"/>
        <s v="426152-فوسانة الأحواز"/>
        <s v="426153-خمودة الشمالية"/>
        <s v="426154-خمودة الجنوبية"/>
        <s v="426155-أولاد محفوظ"/>
        <s v="426156-أفران"/>
        <s v="426157-المزيرعة"/>
        <s v="426158-العذيرة"/>
        <s v="426159-الحازة"/>
        <s v="426160-البريكة"/>
        <s v="426161-بودرياس"/>
        <s v="426162-عين الجنان"/>
        <s v="426163-الرطيبات"/>
        <s v="426251-فريانة"/>
        <s v="426252-العرق"/>
        <s v="426253-الأحواش"/>
        <s v="426254-الصخيرات"/>
        <s v="426255-العرعار"/>
        <s v="426256-حناشي"/>
        <s v="426257-قارة النعام"/>
        <s v="426258-بوشبكة"/>
        <s v="426259-أم علي"/>
        <s v="426260-بوحية"/>
        <s v="426261-تلابت"/>
        <s v="426262-عبد العظيم"/>
        <s v="426351-ماجل بلعباس الشمالية"/>
        <s v="426352-ماجل بلعباس الجنوبية"/>
        <s v="426353-أم الاقصاب"/>
        <s v="426354-الناظور"/>
        <s v="426355-هنشير أم الخير"/>
        <s v="426356-صولة"/>
        <s v="426357-قروع الجدرة"/>
        <s v="435151-سيدي بوزيد"/>
        <s v="435152-النور"/>
        <s v="435153-سيدي سالم"/>
        <s v="435156-الصداقية"/>
        <s v="435157-أم العظام 1"/>
        <s v="435158-أم العظام 2"/>
        <s v="435159-الطويلة"/>
        <s v="435160-النصر"/>
        <s v="435161-سيدي بوزيد الجنوبية"/>
        <s v="435162-سيدي بوزيد الغربية"/>
        <s v="435251-الأحواز"/>
        <s v="435252-بنور"/>
        <s v="435253-فائض"/>
        <s v="435254-الأسودة"/>
        <s v="435255-العامرة"/>
        <s v="435256-المكارم"/>
        <s v="435257-المكارم الشرقية"/>
        <s v="435258-العقلة"/>
        <s v="435259-عين رباو"/>
        <s v="435260-الحنية أبازيد"/>
        <s v="435261-قارة حديد"/>
        <s v="435351-جلمة الشرقية"/>
        <s v="435352-جلمة الغربية"/>
        <s v="435353-لزيرق"/>
        <s v="435354-سلتة"/>
        <s v="435355-زغمار"/>
        <s v="435356-غدير الزيتون"/>
        <s v="435357-باطن الغزال الجنوبية"/>
        <s v="435358-باطن الغزال الشمالية"/>
        <s v="435359-العضلة"/>
        <s v="435360-الحميمة"/>
        <s v="435361-الأبيض"/>
        <s v="435451-السبالة"/>
        <s v="435452-العامرة"/>
        <s v="435453-السد"/>
        <s v="435454-مغيلة"/>
        <s v="435455-العيون"/>
        <s v="435551-بير الحفي"/>
        <s v="435552-المحمدية"/>
        <s v="435553-القصر"/>
        <s v="435554-بئر عمامة"/>
        <s v="435555-المزارة"/>
        <s v="435556-السلامة"/>
        <s v="435557-ورغة"/>
        <s v="435558-رحال"/>
        <s v="435559-بئر بوصبيع"/>
        <s v="435651-سيدي علي بنعون"/>
        <s v="435652-الرابطة"/>
        <s v="435653-الساهلة"/>
        <s v="435654-الواعرة"/>
        <s v="435655-أولاد إبراهيم"/>
        <s v="435656-المنصورة الشرقية"/>
        <s v="435657-المنصورة الغربية"/>
        <s v="435751-منزل بوزيان"/>
        <s v="435752-النوامر"/>
        <s v="435753-قلال"/>
        <s v="435754-الخرشف"/>
        <s v="435755-الخروبة"/>
        <s v="435756-العمرية"/>
        <s v="435757-العمران"/>
        <s v="435851-الجباس"/>
        <s v="435852-الغريس الغربية"/>
        <s v="435853-مش"/>
        <s v="435854-المكناسي الشرقية"/>
        <s v="435855-المكناسي الغربية"/>
        <s v="435856-المكناسي الشمالية"/>
        <s v="435857-الزوارع"/>
        <s v="435858-المبروكة"/>
        <s v="435859-النصر"/>
        <s v="435951-سوق الجديد"/>
        <s v="435952-غريويس"/>
        <s v="435953-القصيرة"/>
        <s v="435954-سقدال"/>
        <s v="435955-الرميلية"/>
        <s v="435956-الزفزاف"/>
        <s v="435957-بئر بدر"/>
        <s v="435958-أولاد الفالح"/>
        <s v="436051-المزونة"/>
        <s v="436052-الفوني"/>
        <s v="436053-بوهدمة"/>
        <s v="436054-الغريس الشرقية"/>
        <s v="436055-الخبنة"/>
        <s v="436056-الدوارة"/>
        <s v="436057-الخوي"/>
        <s v="436058-البسباس"/>
        <s v="436059-السد"/>
        <s v="436151-الرقاب"/>
        <s v="436154-قصر الحمام الشرقية"/>
        <s v="436155-قولاب"/>
        <s v="436156-الرضاع"/>
        <s v="436157-الرضاع الشرقية"/>
        <s v="436158-بودينار"/>
        <s v="436159-قصر الحمام الغربية"/>
        <s v="436160-قبرار"/>
        <s v="436161-ريحانة"/>
        <s v="436162-السكبة"/>
        <s v="436166-فرش غريب"/>
        <s v="436167-أولاد عيوني"/>
        <s v="436251-أولاد حفوز"/>
        <s v="436252-الذويبات الجنوبية"/>
        <s v="436253-سيدي خليف"/>
        <s v="436254-الحنية"/>
        <s v="436255-كسودة"/>
        <s v="436256-المباركية"/>
        <s v="436257-الشواشية"/>
        <s v="436258-سيدي اللافي"/>
        <s v="436259-الذويبات الشمالية"/>
        <s v="436351-السعيدة الشمالية"/>
        <s v="436352-السعيدة الجنوبية"/>
        <s v="436353-السعيدة الشرقية"/>
        <s v="436354-الخشم الشرقية"/>
        <s v="436355-الخشم الغربية"/>
        <s v="436451-الهيشرية"/>
        <s v="436452-الفريو"/>
        <s v="436453-الزيتونة"/>
        <s v="515151-المنطقة الأولى"/>
        <s v="515152-المنطقة الثانية"/>
        <s v="515153-المنطقة الثالثة"/>
        <s v="515154-المنطقة الرابعة"/>
        <s v="515155-شط سيدي عبد السلام"/>
        <s v="515251-الرماثي"/>
        <s v="515252-بوشمة"/>
        <s v="515253-النحال"/>
        <s v="515254-الجواولة"/>
        <s v="515255-شنني الشمالية"/>
        <s v="515256-شنني الشرقية"/>
        <s v="515257-شنني الغربية"/>
        <s v="515351-تبلبو"/>
        <s v="515352-سيدي بولبابة"/>
        <s v="515353-زريق الدخلانية"/>
        <s v="515354-المنطقة الخامسة"/>
        <s v="515355-المدو"/>
        <s v="515356-ليماوة"/>
        <s v="515357-الأمازير"/>
        <s v="515451-غنوش الشرقية"/>
        <s v="515452-غنوش الغربية"/>
        <s v="515453-غنوش الجنوبية"/>
        <s v="515454-غنوش الشمالية"/>
        <s v="515551-المطوية الشمالية"/>
        <s v="515552-المطوية الجنوبية"/>
        <s v="515555-العكاريت"/>
        <s v="515651-وادي الزيتون"/>
        <s v="515652-الفجيج"/>
        <s v="515653-المهاملة"/>
        <s v="515654-السقي"/>
        <s v="515655-ربيعة والي"/>
        <s v="515656-زقراطة"/>
        <s v="515657-منزل الحبيب"/>
        <s v="515751-المنطقة الشمالية"/>
        <s v="515752-القصر"/>
        <s v="515753-المنطقة الشرقية 1"/>
        <s v="515754-المنطقة الشرقية 2"/>
        <s v="515755-المنطقة القبلية"/>
        <s v="515756-فرحات حشاد"/>
        <s v="515757-شانشو"/>
        <s v="515763-المنطقة الغربية"/>
        <s v="515851-مطماطة"/>
        <s v="515852-تشين"/>
        <s v="515853-تمزرط"/>
        <s v="515951-مطماطة الجديدة"/>
        <s v="515952-هداج"/>
        <s v="515953-الزراوة"/>
        <s v="515954-بني عيسى"/>
        <s v="515955-بني زلطن"/>
        <s v="516051-مارث"/>
        <s v="516052-مارث الشمالية"/>
        <s v="516053-سيدي التواتي"/>
        <s v="516054-الزركين"/>
        <s v="516055-عيون الزركين"/>
        <s v="516056-واريفين"/>
        <s v="516057-الزارات"/>
        <s v="516058-العلاية"/>
        <s v="516059-عرام"/>
        <s v="516060-كتانة"/>
        <s v="516063-زريق الغندري"/>
        <s v="516151-توجان"/>
        <s v="516152-زمرتن"/>
        <s v="516153-عين تونين"/>
        <s v="516154-دخيلة توجان"/>
        <s v="516251-وذرف الشمالية"/>
        <s v="516252-وذرف الجنوبية"/>
        <s v="516253-الهيشة"/>
        <s v="516254-الميدة"/>
        <s v="516351-البحاير"/>
        <s v="516352-بشيمة البرج"/>
        <s v="516353-بشيمة القلب"/>
        <s v="516354-بوعطوش"/>
        <s v="516355-الحبيب ثامر"/>
        <s v="525151-بني غزيل"/>
        <s v="525152-2ماي"/>
        <s v="525153-مدنين الغربية"/>
        <s v="525154-20 مارس"/>
        <s v="525155-مدنين الشمالية"/>
        <s v="525156-أم التمر الغربية"/>
        <s v="525157-أم التمر الشرقية"/>
        <s v="525158-كوتين"/>
        <s v="525251-مدنين الجنوبية"/>
        <s v="525252-مدنين الشرقية"/>
        <s v="525253-اللبة"/>
        <s v="525254-حسي عمر"/>
        <s v="525255-وادي السدر"/>
        <s v="525256-حسي مدنين"/>
        <s v="525257-الدرغولية"/>
        <s v="525258-السويطير"/>
        <s v="525259-عمرة الجديدة"/>
        <s v="525260-بوغرارة"/>
        <s v="525351-بني خداش"/>
        <s v="525352-رحالة"/>
        <s v="525353-الدخيلة"/>
        <s v="525354-ورجيجن"/>
        <s v="525355-وادي الخيل"/>
        <s v="525356-زغاية"/>
        <s v="525357-البنية"/>
        <s v="525358-الفجيج"/>
        <s v="525359-المنزلة"/>
        <s v="525360-زمور"/>
        <s v="525361-الحميمة"/>
        <s v="525362-البحيرة"/>
        <s v="525363-القصر الجديد"/>
        <s v="525451-بنقردان الشمالية"/>
        <s v="525452-بنقردان الجنوبية"/>
        <s v="525453-الصياح"/>
        <s v="525454-جميلة"/>
        <s v="525455-المعمرات"/>
        <s v="525456-العامرية"/>
        <s v="525457-الطابعي"/>
        <s v="525458-الوراسنية"/>
        <s v="525459-جلال"/>
        <s v="525460-النفاتية"/>
        <s v="525461-الشهبانية"/>
        <s v="525462-شارب الراجل"/>
        <s v="525551-جرجيس"/>
        <s v="525552-2مارس"/>
        <s v="525553-الطاهر صفر"/>
        <s v="525554-الجدارية"/>
        <s v="525555-البساتين"/>
        <s v="525556-السويحل"/>
        <s v="525557-وادي التياب"/>
        <s v="525558-حسي الجربي"/>
        <s v="525559-خوي الغدير"/>
        <s v="525560-حمادي"/>
        <s v="525561-هشام الحمادي"/>
        <s v="525562-الغرابات"/>
        <s v="525563-القريبيس"/>
        <s v="525564-حمادي بو تفاحة"/>
        <s v="525565-العقلة"/>
        <s v="525566-شماخ"/>
        <s v="525651-طاوريت"/>
        <s v="525652-بوملال"/>
        <s v="525653-الجوامع"/>
        <s v="525654-فاطو"/>
        <s v="525655-مزراية"/>
        <s v="525656-صدغيان"/>
        <s v="525657-والغ"/>
        <s v="525658-السواني"/>
        <s v="525659-الرياض"/>
        <s v="525660-الحشان"/>
        <s v="525661-مليتة"/>
        <s v="525751-ميدون"/>
        <s v="525752-اركو"/>
        <s v="525753-المحبوبين"/>
        <s v="525754-بني معقل"/>
        <s v="525755-صدويكش"/>
        <s v="525756-الماي"/>
        <s v="525757-ربانة"/>
        <s v="525851-أجيم"/>
        <s v="525852-الخنانسة"/>
        <s v="525853-مزران"/>
        <s v="525854-قلالة"/>
        <s v="525855-وادي الزبيب"/>
        <s v="525856-القرع"/>
        <s v="525951-سيدي مخلوف"/>
        <s v="525952-القرين"/>
        <s v="525953-المغراوية"/>
        <s v="525954-الجرف"/>
        <s v="525955-بدوي"/>
        <s v="525956-عمرة"/>
        <s v="525957-الراقوبة الشرقية"/>
        <s v="525958-الراقوبة الغربية"/>
        <s v="525959-الغباي"/>
        <s v="525960-القصبة"/>
        <s v="525961-الدرجاوة"/>
        <s v="535151-النزهة"/>
        <s v="535152-التضامن"/>
        <s v="535153-النصر"/>
        <s v="535154-وادي القمح"/>
        <s v="535155-برورمت"/>
        <s v="535156-تلالت"/>
        <s v="535157-وادي الغار"/>
        <s v="535158-المعونة"/>
        <s v="535159-الزهراء"/>
        <s v="535160-قطوفة"/>
        <s v="535161-خاتمة"/>
        <s v="535162-السعادة"/>
        <s v="535163-القلعة الشرقية"/>
        <s v="535164-القلعة الغربية"/>
        <s v="535165-بني_بلال"/>
        <s v="535251-تطاوين المدينة"/>
        <s v="535252-تطاوين العليا"/>
        <s v="535253-المزطورية الجنوبية"/>
        <s v="535254-المزطورية الشمالية"/>
        <s v="535255-غرغار"/>
        <s v="535256-حي البر"/>
        <s v="535257-قصر المقابلة"/>
        <s v="535258-شنني الجديدة"/>
        <s v="535259-شنني"/>
        <s v="535260-الدويرات"/>
        <s v="535261-المسرب"/>
        <s v="535262-الرقبة"/>
        <s v="535263-رأس الوادي"/>
        <s v="535264-بئر الثلاثين"/>
        <s v="535265-بني بركة - تونكت"/>
        <s v="535351-كرشاو"/>
        <s v="535352-الصمار"/>
        <s v="535353-الغرياني"/>
        <s v="535451-بئر الأحمر الشرقية"/>
        <s v="535452-بئر الأحمر الغربية"/>
        <s v="535453-السند"/>
        <s v="535454-العرقوب"/>
        <s v="535455-قراقر"/>
        <s v="535456-المدينة"/>
        <s v="535457-البساتين"/>
        <s v="535551-غمراسن"/>
        <s v="535552-الواحة"/>
        <s v="535553-الزهور"/>
        <s v="535554-القرضاب"/>
        <s v="535555-الفرش"/>
        <s v="535556-قرماسة"/>
        <s v="535557-قصر الحدادة"/>
        <s v="535558-المدينة الجديدة"/>
        <s v="535559-قصر المرابطين"/>
        <s v="535560-وادي الخيل"/>
        <s v="535651-ذهيبة الشرقية"/>
        <s v="535652-ذهيبة الغربية"/>
        <s v="535751-رمادة الشرقية"/>
        <s v="535752-رمادة الغربية"/>
        <s v="535753-نكريف"/>
        <s v="535754-كنبوت"/>
        <s v="535755-بئر عمير"/>
        <s v="535757-مغنى"/>
        <s v="535851-الرهاش"/>
        <s v="535852-المرة"/>
        <s v="535853-قصر عون"/>
        <s v="535854-قصر مهيرة"/>
        <s v="535855-بني مهيرة الشرقية"/>
        <s v="615151-قطيس"/>
        <s v="615152-الرحيبة"/>
        <s v="615153-الرحيبة الجنوبية"/>
        <s v="615154-قصور الأخوة"/>
        <s v="615155-المتكيدس"/>
        <s v="615156-الفج"/>
        <s v="615157-منزل ميمون"/>
        <s v="615251-سيدي عيش"/>
        <s v="615252-سيدي عيش الشرقية"/>
        <s v="615253-العمايمية"/>
        <s v="615254-منزل القمودي"/>
        <s v="615255-القربة"/>
        <s v="615256-السوينية"/>
        <s v="615351-القصر"/>
        <s v="615352-القصر الشرقية"/>
        <s v="615353-لالة"/>
        <s v="615354-حي حشاد"/>
        <s v="615355-عمرة"/>
        <s v="615356-المطار"/>
        <s v="615451-قفصة المدينة"/>
        <s v="615452-قفصة الشرقية"/>
        <s v="615453-حي السرور"/>
        <s v="615454-العسالة"/>
        <s v="615455-سيدي أحمد زروق"/>
        <s v="615456-وادي أيلو"/>
        <s v="615457-المولى"/>
        <s v="615458-حي النور"/>
        <s v="615459-حي الشباب"/>
        <s v="615460-العقيلة"/>
        <s v="615461-كاف دربي"/>
        <s v="615462-الناظور"/>
        <s v="615553-ام العرائس المركز"/>
        <s v="615554-ام العرائس المحطة"/>
        <s v="615555-الشنوفية"/>
        <s v="615556-السويطير"/>
        <s v="615557-الدوارة"/>
        <s v="615651-الرديف المركز"/>
        <s v="615652-الرديف الشمالية"/>
        <s v="615653-الرديف الجنوبية"/>
        <s v="615654-الرديف المحطة"/>
        <s v="615655-تابديت"/>
        <s v="615751-المتلوي المركز"/>
        <s v="615752-المتلوي المحطة"/>
        <s v="615753-المزيرعة"/>
        <s v="615754-كريشة النعام"/>
        <s v="615755-حي الامل الغربي"/>
        <s v="615756-حي الامل الشرقي"/>
        <s v="615757-الثالجة"/>
        <s v="615758-وادي الأرطة"/>
        <s v="615759-المقرون"/>
        <s v="615760-السقى القبلي"/>
        <s v="615851-المظيلة المركز 1"/>
        <s v="615852-الحي العمالي"/>
        <s v="615853-صهيب"/>
        <s v="615854-السقي"/>
        <s v="615951-القطار الغربية"/>
        <s v="615952-الأرطس"/>
        <s v="615953-القطار الشرقية"/>
        <s v="615954-العنق"/>
        <s v="615955-الساكت"/>
        <s v="615956-بئر سعد"/>
        <s v="616051-العيايشة"/>
        <s v="616052-بلخير"/>
        <s v="616053-الطلح الشرقية"/>
        <s v="616054-الطلح الغربية"/>
        <s v="616055-جبيلة الوسط"/>
        <s v="616056-أولاد الحاج"/>
        <s v="616151-السند"/>
        <s v="616152-السند الشمالية"/>
        <s v="616156-ماجورة"/>
        <s v="616157-عليم"/>
        <s v="616251-سيدي بوبكر1"/>
        <s v="616252-أم الأقصاب 1"/>
        <s v="616351-زانوش2"/>
        <s v="616352-الجديدة"/>
        <s v="616353-عبد الصادق1"/>
        <s v="625151-مسغونة"/>
        <s v="625152-الزبدة"/>
        <s v="625153-الهبائلة"/>
        <s v="625154-الهوادف"/>
        <s v="625155-القيطنة"/>
        <s v="625156-رأس الذراع حلبة"/>
        <s v="625157-الإزدهار"/>
        <s v="625158-حي المطار"/>
        <s v="625159-الشابية"/>
        <s v="625160-الحضر"/>
        <s v="625251-دقاش الشمالية"/>
        <s v="625252-دقاش الجنوبية"/>
        <s v="625253-سبع آبار"/>
        <s v="625254-المحاسن"/>
        <s v="625255-بوهلال"/>
        <s v="625258-دغومس"/>
        <s v="625351-تمغزة"/>
        <s v="625352-الشبيكة"/>
        <s v="625353-ميداس"/>
        <s v="625354-عين الكرمة"/>
        <s v="625355-سندس فم الخنقة"/>
        <s v="625356-الرميثة"/>
        <s v="625451-الشافعي الشريف"/>
        <s v="625452-غرة جوان"/>
        <s v="625453-الواحة"/>
        <s v="625454-السنى"/>
        <s v="625455-العيون"/>
        <s v="625456-التحرير"/>
        <s v="625457-الأصيل"/>
        <s v="625458-الخضر بن حسين"/>
        <s v="625551-حزوة"/>
        <s v="625552-حطام"/>
        <s v="625651-الحامة"/>
        <s v="625652-شاكمو"/>
        <s v="625653-النملات"/>
        <s v="635151-قبلي الجنوبية"/>
        <s v="635152-بازمة"/>
        <s v="635153-جمنة الشمالية"/>
        <s v="635154-جمنة الجنوبية"/>
        <s v="635155-بشلى"/>
        <s v="635156-جرسين"/>
        <s v="635157-البليدات"/>
        <s v="635158-بني محمّد"/>
        <s v="635159-جنعورة"/>
        <s v="635251-قبلي الشمالية"/>
        <s v="635252-المنصورة"/>
        <s v="635253-الرابطة"/>
        <s v="635254-طنبار"/>
        <s v="635255-ليماقس_اسطفطيمية"/>
        <s v="635256-تلمين"/>
        <s v="635257-تنبيت"/>
        <s v="635258-سعيدان"/>
        <s v="635259-قطعاية"/>
        <s v="635260-قبلي الشرقية"/>
        <s v="635351-المنشية"/>
        <s v="635352-بو عبد الله"/>
        <s v="635353-أم الصمعة"/>
        <s v="635354-الزوية"/>
        <s v="635355-بشري"/>
        <s v="635356-فطناسة"/>
        <s v="635357-نقة"/>
        <s v="635451-دوز الشرقية"/>
        <s v="635452-القلعة"/>
        <s v="635453-العوينة الشمالية"/>
        <s v="635454-العوينة الجنوبية"/>
        <s v="635455-العبادلة"/>
        <s v="635551-دوز الغربية"/>
        <s v="635552-العذارة"/>
        <s v="635553-غليسية"/>
        <s v="635554-نويل الشمالية"/>
        <s v="635555-نويل الجنوبية"/>
        <s v="635651-الصابرية الغربية"/>
        <s v="635652-الصابرية الشرقية"/>
        <s v="635653-غريب"/>
        <s v="635654-غيدمة"/>
        <s v="635657-بشني - الدرجين"/>
        <s v="635751-رجيم معتوق"/>
        <s v="635752-المطروحة"/>
      </sharedItems>
    </cacheField>
    <cacheField name="Milieu" numFmtId="1">
      <sharedItems containsSemiMixedTypes="0" containsString="0" containsNumber="1" containsInteger="1" minValue="1" maxValue="2"/>
    </cacheField>
    <cacheField name="Milieu_FR" numFmtId="1">
      <sharedItems count="2">
        <s v="Urbain"/>
        <s v="Rural"/>
      </sharedItems>
    </cacheField>
    <cacheField name="Milieu_AR" numFmtId="1">
      <sharedItems count="2">
        <s v="حضري"/>
        <s v="ريفي"/>
      </sharedItems>
    </cacheField>
    <cacheField name="menage_total" numFmtId="1">
      <sharedItems containsSemiMixedTypes="0" containsString="0" containsNumber="1" containsInteger="1" minValue="1" maxValue="13554"/>
    </cacheField>
  </cacheFields>
  <extLst>
    <ext xmlns:x14="http://schemas.microsoft.com/office/spreadsheetml/2009/9/main" uri="{725AE2AE-9491-48be-B2B4-4EB974FC3084}">
      <x14:pivotCacheDefinition pivotCacheId="140393897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62">
  <r>
    <s v="2"/>
    <x v="0"/>
    <x v="0"/>
    <s v="11"/>
    <x v="0"/>
    <x v="0"/>
    <s v="1151"/>
    <x v="0"/>
    <x v="0"/>
    <s v="Sidi bou said"/>
    <s v="سيدي بوسعيد"/>
    <n v="115151"/>
    <x v="0"/>
    <x v="0"/>
    <n v="1"/>
    <x v="0"/>
    <x v="0"/>
    <n v="1049"/>
  </r>
  <r>
    <s v="2"/>
    <x v="0"/>
    <x v="0"/>
    <s v="11"/>
    <x v="0"/>
    <x v="0"/>
    <s v="1151"/>
    <x v="0"/>
    <x v="0"/>
    <s v="Amilcar"/>
    <s v="أميلكار"/>
    <n v="115152"/>
    <x v="1"/>
    <x v="1"/>
    <n v="1"/>
    <x v="0"/>
    <x v="0"/>
    <n v="1103"/>
  </r>
  <r>
    <s v="2"/>
    <x v="0"/>
    <x v="0"/>
    <s v="11"/>
    <x v="0"/>
    <x v="0"/>
    <s v="1151"/>
    <x v="0"/>
    <x v="0"/>
    <s v="Carthage byrsa"/>
    <s v="قرطاج بيرصا"/>
    <n v="115153"/>
    <x v="2"/>
    <x v="2"/>
    <n v="1"/>
    <x v="0"/>
    <x v="0"/>
    <n v="1573"/>
  </r>
  <r>
    <s v="2"/>
    <x v="0"/>
    <x v="0"/>
    <s v="11"/>
    <x v="0"/>
    <x v="0"/>
    <s v="1151"/>
    <x v="0"/>
    <x v="0"/>
    <s v="Carthage plage"/>
    <s v="قرطاج الشاطىء"/>
    <n v="115154"/>
    <x v="3"/>
    <x v="3"/>
    <n v="1"/>
    <x v="0"/>
    <x v="0"/>
    <n v="1372"/>
  </r>
  <r>
    <s v="2"/>
    <x v="0"/>
    <x v="0"/>
    <s v="11"/>
    <x v="0"/>
    <x v="0"/>
    <s v="1151"/>
    <x v="0"/>
    <x v="0"/>
    <s v="Carthage plage"/>
    <s v="قرطاج الشاطىء"/>
    <n v="115154"/>
    <x v="3"/>
    <x v="3"/>
    <n v="2"/>
    <x v="1"/>
    <x v="1"/>
    <n v="86"/>
  </r>
  <r>
    <s v="2"/>
    <x v="0"/>
    <x v="0"/>
    <s v="11"/>
    <x v="0"/>
    <x v="0"/>
    <s v="1151"/>
    <x v="0"/>
    <x v="0"/>
    <s v="Le jasmin"/>
    <s v="الياسمينة"/>
    <n v="115155"/>
    <x v="4"/>
    <x v="4"/>
    <n v="1"/>
    <x v="0"/>
    <x v="0"/>
    <n v="1521"/>
  </r>
  <r>
    <s v="2"/>
    <x v="0"/>
    <x v="0"/>
    <s v="11"/>
    <x v="0"/>
    <x v="0"/>
    <s v="1151"/>
    <x v="0"/>
    <x v="0"/>
    <s v="Cite mohamed ali"/>
    <s v="حي محمد علي"/>
    <n v="115156"/>
    <x v="5"/>
    <x v="5"/>
    <n v="1"/>
    <x v="0"/>
    <x v="0"/>
    <n v="1488"/>
  </r>
  <r>
    <s v="2"/>
    <x v="0"/>
    <x v="0"/>
    <s v="11"/>
    <x v="0"/>
    <x v="0"/>
    <s v="1152"/>
    <x v="1"/>
    <x v="1"/>
    <s v="La medina"/>
    <s v="المدينة"/>
    <n v="115251"/>
    <x v="6"/>
    <x v="6"/>
    <n v="1"/>
    <x v="0"/>
    <x v="0"/>
    <n v="758"/>
  </r>
  <r>
    <s v="2"/>
    <x v="0"/>
    <x v="0"/>
    <s v="11"/>
    <x v="0"/>
    <x v="0"/>
    <s v="1152"/>
    <x v="1"/>
    <x v="1"/>
    <s v="El hafsia"/>
    <s v="الحفصية"/>
    <n v="115252"/>
    <x v="7"/>
    <x v="7"/>
    <n v="1"/>
    <x v="0"/>
    <x v="0"/>
    <n v="929"/>
  </r>
  <r>
    <s v="2"/>
    <x v="0"/>
    <x v="0"/>
    <s v="11"/>
    <x v="0"/>
    <x v="0"/>
    <s v="1152"/>
    <x v="1"/>
    <x v="1"/>
    <s v="Bab benat"/>
    <s v="باب البنات"/>
    <n v="115253"/>
    <x v="8"/>
    <x v="8"/>
    <n v="1"/>
    <x v="0"/>
    <x v="0"/>
    <n v="359"/>
  </r>
  <r>
    <s v="2"/>
    <x v="0"/>
    <x v="0"/>
    <s v="11"/>
    <x v="0"/>
    <x v="0"/>
    <s v="1152"/>
    <x v="1"/>
    <x v="1"/>
    <s v="Souk el nhes"/>
    <s v="سوق النحاس"/>
    <n v="115254"/>
    <x v="9"/>
    <x v="9"/>
    <n v="1"/>
    <x v="0"/>
    <x v="0"/>
    <n v="579"/>
  </r>
  <r>
    <s v="2"/>
    <x v="0"/>
    <x v="0"/>
    <s v="11"/>
    <x v="0"/>
    <x v="0"/>
    <s v="1152"/>
    <x v="1"/>
    <x v="1"/>
    <s v="El assouak"/>
    <s v="الأسواق"/>
    <n v="115255"/>
    <x v="10"/>
    <x v="10"/>
    <n v="1"/>
    <x v="0"/>
    <x v="0"/>
    <n v="287"/>
  </r>
  <r>
    <s v="2"/>
    <x v="0"/>
    <x v="0"/>
    <s v="11"/>
    <x v="0"/>
    <x v="0"/>
    <s v="1152"/>
    <x v="1"/>
    <x v="1"/>
    <s v="Bab mnara"/>
    <s v="باب المنارة"/>
    <n v="115256"/>
    <x v="11"/>
    <x v="11"/>
    <n v="1"/>
    <x v="0"/>
    <x v="0"/>
    <n v="891"/>
  </r>
  <r>
    <s v="2"/>
    <x v="0"/>
    <x v="0"/>
    <s v="11"/>
    <x v="0"/>
    <x v="0"/>
    <s v="1152"/>
    <x v="1"/>
    <x v="1"/>
    <s v="Tourbet el bey"/>
    <s v="تربة الباي"/>
    <n v="115257"/>
    <x v="12"/>
    <x v="12"/>
    <n v="1"/>
    <x v="0"/>
    <x v="0"/>
    <n v="594"/>
  </r>
  <r>
    <s v="2"/>
    <x v="0"/>
    <x v="0"/>
    <s v="11"/>
    <x v="0"/>
    <x v="0"/>
    <s v="1152"/>
    <x v="1"/>
    <x v="1"/>
    <s v="El zraria"/>
    <s v="الزرارعية"/>
    <n v="115258"/>
    <x v="13"/>
    <x v="13"/>
    <n v="1"/>
    <x v="0"/>
    <x v="0"/>
    <n v="416"/>
  </r>
  <r>
    <s v="2"/>
    <x v="0"/>
    <x v="0"/>
    <s v="11"/>
    <x v="0"/>
    <x v="0"/>
    <s v="1152"/>
    <x v="1"/>
    <x v="1"/>
    <s v="Sidi ali azouz"/>
    <s v="سيدي علي عزوز"/>
    <n v="115259"/>
    <x v="14"/>
    <x v="14"/>
    <n v="1"/>
    <x v="0"/>
    <x v="0"/>
    <n v="375"/>
  </r>
  <r>
    <s v="2"/>
    <x v="0"/>
    <x v="0"/>
    <s v="11"/>
    <x v="0"/>
    <x v="0"/>
    <s v="1152"/>
    <x v="1"/>
    <x v="1"/>
    <s v="El taoufik"/>
    <s v="التوفيق"/>
    <n v="115260"/>
    <x v="15"/>
    <x v="15"/>
    <n v="1"/>
    <x v="0"/>
    <x v="0"/>
    <n v="170"/>
  </r>
  <r>
    <s v="2"/>
    <x v="0"/>
    <x v="0"/>
    <s v="11"/>
    <x v="0"/>
    <x v="0"/>
    <s v="1152"/>
    <x v="1"/>
    <x v="1"/>
    <s v="El sabaghine"/>
    <s v="الصباغين"/>
    <n v="115261"/>
    <x v="16"/>
    <x v="16"/>
    <n v="1"/>
    <x v="0"/>
    <x v="0"/>
    <n v="608"/>
  </r>
  <r>
    <s v="2"/>
    <x v="0"/>
    <x v="0"/>
    <s v="11"/>
    <x v="0"/>
    <x v="0"/>
    <s v="1152"/>
    <x v="1"/>
    <x v="1"/>
    <s v="Sidi boumendil"/>
    <s v="سيدي بومنديل"/>
    <n v="115262"/>
    <x v="17"/>
    <x v="17"/>
    <n v="1"/>
    <x v="0"/>
    <x v="0"/>
    <n v="432"/>
  </r>
  <r>
    <s v="2"/>
    <x v="0"/>
    <x v="0"/>
    <s v="11"/>
    <x v="0"/>
    <x v="0"/>
    <s v="1153"/>
    <x v="2"/>
    <x v="2"/>
    <s v="Bab el bhar"/>
    <s v="باب البحر"/>
    <n v="115351"/>
    <x v="18"/>
    <x v="18"/>
    <n v="1"/>
    <x v="0"/>
    <x v="0"/>
    <n v="1277"/>
  </r>
  <r>
    <s v="2"/>
    <x v="0"/>
    <x v="0"/>
    <s v="11"/>
    <x v="0"/>
    <x v="0"/>
    <s v="1153"/>
    <x v="2"/>
    <x v="2"/>
    <s v="Les jardins"/>
    <s v="الحدائق"/>
    <n v="115352"/>
    <x v="19"/>
    <x v="19"/>
    <n v="1"/>
    <x v="0"/>
    <x v="0"/>
    <n v="2295"/>
  </r>
  <r>
    <s v="2"/>
    <x v="0"/>
    <x v="0"/>
    <s v="11"/>
    <x v="0"/>
    <x v="0"/>
    <s v="1153"/>
    <x v="2"/>
    <x v="2"/>
    <s v="Lac de tunis"/>
    <s v="بحيرة تونس"/>
    <n v="115353"/>
    <x v="20"/>
    <x v="20"/>
    <n v="1"/>
    <x v="0"/>
    <x v="0"/>
    <n v="1940"/>
  </r>
  <r>
    <s v="2"/>
    <x v="0"/>
    <x v="0"/>
    <s v="11"/>
    <x v="0"/>
    <x v="0"/>
    <s v="1153"/>
    <x v="2"/>
    <x v="2"/>
    <s v="Mongi slim"/>
    <s v="المنجي سليم"/>
    <n v="115354"/>
    <x v="21"/>
    <x v="21"/>
    <n v="1"/>
    <x v="0"/>
    <x v="0"/>
    <n v="1407"/>
  </r>
  <r>
    <s v="2"/>
    <x v="0"/>
    <x v="0"/>
    <s v="11"/>
    <x v="0"/>
    <x v="0"/>
    <s v="1153"/>
    <x v="2"/>
    <x v="2"/>
    <s v="Habib thameur"/>
    <s v="الحبيب ثامر"/>
    <n v="115355"/>
    <x v="22"/>
    <x v="22"/>
    <n v="1"/>
    <x v="0"/>
    <x v="0"/>
    <n v="1150"/>
  </r>
  <r>
    <s v="2"/>
    <x v="0"/>
    <x v="0"/>
    <s v="11"/>
    <x v="0"/>
    <x v="0"/>
    <s v="1153"/>
    <x v="2"/>
    <x v="2"/>
    <s v="Taieb el m'hiri"/>
    <s v="الطيب المهيري"/>
    <n v="115356"/>
    <x v="23"/>
    <x v="23"/>
    <n v="1"/>
    <x v="0"/>
    <x v="0"/>
    <n v="746"/>
  </r>
  <r>
    <s v="2"/>
    <x v="0"/>
    <x v="0"/>
    <s v="11"/>
    <x v="0"/>
    <x v="0"/>
    <s v="1153"/>
    <x v="2"/>
    <x v="2"/>
    <s v="Hedi chaker"/>
    <s v="الهادي شاكر"/>
    <n v="115357"/>
    <x v="24"/>
    <x v="24"/>
    <n v="1"/>
    <x v="0"/>
    <x v="0"/>
    <n v="2662"/>
  </r>
  <r>
    <s v="2"/>
    <x v="0"/>
    <x v="0"/>
    <s v="11"/>
    <x v="0"/>
    <x v="0"/>
    <s v="1153"/>
    <x v="2"/>
    <x v="2"/>
    <s v="Sidi el bahri"/>
    <s v="سيدي البحري"/>
    <n v="115358"/>
    <x v="25"/>
    <x v="25"/>
    <n v="1"/>
    <x v="0"/>
    <x v="0"/>
    <n v="1851"/>
  </r>
  <r>
    <s v="2"/>
    <x v="0"/>
    <x v="0"/>
    <s v="11"/>
    <x v="0"/>
    <x v="0"/>
    <s v="1154"/>
    <x v="3"/>
    <x v="3"/>
    <s v="Tronja"/>
    <s v="ترنجة"/>
    <n v="115451"/>
    <x v="26"/>
    <x v="26"/>
    <n v="1"/>
    <x v="0"/>
    <x v="0"/>
    <n v="906"/>
  </r>
  <r>
    <s v="2"/>
    <x v="0"/>
    <x v="0"/>
    <s v="11"/>
    <x v="0"/>
    <x v="0"/>
    <s v="1154"/>
    <x v="3"/>
    <x v="3"/>
    <s v="Bab el khadra"/>
    <s v="باب الخضراء"/>
    <n v="115452"/>
    <x v="27"/>
    <x v="27"/>
    <n v="1"/>
    <x v="0"/>
    <x v="0"/>
    <n v="1224"/>
  </r>
  <r>
    <s v="2"/>
    <x v="0"/>
    <x v="0"/>
    <s v="11"/>
    <x v="0"/>
    <x v="0"/>
    <s v="1154"/>
    <x v="3"/>
    <x v="3"/>
    <s v="Bab saadoun"/>
    <s v="باب سعدون"/>
    <n v="115453"/>
    <x v="28"/>
    <x v="28"/>
    <n v="1"/>
    <x v="0"/>
    <x v="0"/>
    <n v="722"/>
  </r>
  <r>
    <s v="2"/>
    <x v="0"/>
    <x v="0"/>
    <s v="11"/>
    <x v="0"/>
    <x v="0"/>
    <s v="1154"/>
    <x v="3"/>
    <x v="3"/>
    <s v="Borj zouara"/>
    <s v="برج زوارة"/>
    <n v="115454"/>
    <x v="29"/>
    <x v="29"/>
    <n v="1"/>
    <x v="0"/>
    <x v="0"/>
    <n v="875"/>
  </r>
  <r>
    <s v="2"/>
    <x v="0"/>
    <x v="0"/>
    <s v="11"/>
    <x v="0"/>
    <x v="0"/>
    <s v="1154"/>
    <x v="3"/>
    <x v="3"/>
    <s v="Bab el assel"/>
    <s v="باب العسل"/>
    <n v="115455"/>
    <x v="30"/>
    <x v="30"/>
    <n v="1"/>
    <x v="0"/>
    <x v="0"/>
    <n v="1049"/>
  </r>
  <r>
    <s v="2"/>
    <x v="0"/>
    <x v="0"/>
    <s v="11"/>
    <x v="0"/>
    <x v="0"/>
    <s v="1154"/>
    <x v="3"/>
    <x v="3"/>
    <s v="El halfaouine"/>
    <s v="الحلفاوين"/>
    <n v="115456"/>
    <x v="31"/>
    <x v="31"/>
    <n v="1"/>
    <x v="0"/>
    <x v="0"/>
    <n v="981"/>
  </r>
  <r>
    <s v="2"/>
    <x v="0"/>
    <x v="0"/>
    <s v="11"/>
    <x v="0"/>
    <x v="0"/>
    <s v="1154"/>
    <x v="3"/>
    <x v="3"/>
    <s v="Bab souika"/>
    <s v="باب سويقة"/>
    <n v="115457"/>
    <x v="32"/>
    <x v="32"/>
    <n v="1"/>
    <x v="0"/>
    <x v="0"/>
    <n v="687"/>
  </r>
  <r>
    <s v="2"/>
    <x v="0"/>
    <x v="0"/>
    <s v="11"/>
    <x v="0"/>
    <x v="0"/>
    <s v="1154"/>
    <x v="3"/>
    <x v="3"/>
    <s v="Bab sidi abdessalem"/>
    <s v="باب سيدي عبد السلام"/>
    <n v="115458"/>
    <x v="33"/>
    <x v="33"/>
    <n v="1"/>
    <x v="0"/>
    <x v="0"/>
    <n v="651"/>
  </r>
  <r>
    <s v="2"/>
    <x v="0"/>
    <x v="0"/>
    <s v="11"/>
    <x v="0"/>
    <x v="0"/>
    <s v="1154"/>
    <x v="3"/>
    <x v="3"/>
    <s v="Zaouiet el bekria"/>
    <s v="الزاوية البكرية"/>
    <n v="115459"/>
    <x v="34"/>
    <x v="34"/>
    <n v="1"/>
    <x v="0"/>
    <x v="0"/>
    <n v="623"/>
  </r>
  <r>
    <s v="2"/>
    <x v="0"/>
    <x v="0"/>
    <s v="11"/>
    <x v="0"/>
    <x v="0"/>
    <s v="1154"/>
    <x v="3"/>
    <x v="3"/>
    <s v="Hammam el rmimi"/>
    <s v="حمام الرميمي"/>
    <n v="115460"/>
    <x v="35"/>
    <x v="35"/>
    <n v="1"/>
    <x v="0"/>
    <x v="0"/>
    <n v="787"/>
  </r>
  <r>
    <s v="2"/>
    <x v="0"/>
    <x v="0"/>
    <s v="11"/>
    <x v="0"/>
    <x v="0"/>
    <s v="1154"/>
    <x v="3"/>
    <x v="3"/>
    <s v="Sidi djebali"/>
    <s v="سيدي الجبالي"/>
    <n v="115461"/>
    <x v="36"/>
    <x v="36"/>
    <n v="1"/>
    <x v="0"/>
    <x v="0"/>
    <n v="588"/>
  </r>
  <r>
    <s v="2"/>
    <x v="0"/>
    <x v="0"/>
    <s v="11"/>
    <x v="0"/>
    <x v="0"/>
    <s v="1155"/>
    <x v="4"/>
    <x v="4"/>
    <s v="El omrane"/>
    <s v="العمران"/>
    <n v="115551"/>
    <x v="37"/>
    <x v="37"/>
    <n v="1"/>
    <x v="0"/>
    <x v="0"/>
    <n v="1282"/>
  </r>
  <r>
    <s v="2"/>
    <x v="0"/>
    <x v="0"/>
    <s v="11"/>
    <x v="0"/>
    <x v="0"/>
    <s v="1155"/>
    <x v="4"/>
    <x v="4"/>
    <s v="Djebel el ahmar"/>
    <s v="الجبل الأحمر"/>
    <n v="115552"/>
    <x v="38"/>
    <x v="38"/>
    <n v="1"/>
    <x v="0"/>
    <x v="0"/>
    <n v="1209"/>
  </r>
  <r>
    <s v="2"/>
    <x v="0"/>
    <x v="0"/>
    <s v="11"/>
    <x v="0"/>
    <x v="0"/>
    <s v="1155"/>
    <x v="4"/>
    <x v="4"/>
    <s v="Cite des oliviers"/>
    <s v="حي الزياتين"/>
    <n v="115553"/>
    <x v="39"/>
    <x v="39"/>
    <n v="1"/>
    <x v="0"/>
    <x v="0"/>
    <n v="3092"/>
  </r>
  <r>
    <s v="2"/>
    <x v="0"/>
    <x v="0"/>
    <s v="11"/>
    <x v="0"/>
    <x v="0"/>
    <s v="1155"/>
    <x v="4"/>
    <x v="4"/>
    <s v="Ras tabia"/>
    <s v="رأس الطابية"/>
    <n v="115554"/>
    <x v="40"/>
    <x v="40"/>
    <n v="1"/>
    <x v="0"/>
    <x v="0"/>
    <n v="3255"/>
  </r>
  <r>
    <s v="2"/>
    <x v="0"/>
    <x v="0"/>
    <s v="11"/>
    <x v="0"/>
    <x v="0"/>
    <s v="1155"/>
    <x v="4"/>
    <x v="4"/>
    <s v="Bir atig"/>
    <s v="بئر عتيق"/>
    <n v="115555"/>
    <x v="41"/>
    <x v="41"/>
    <n v="1"/>
    <x v="0"/>
    <x v="0"/>
    <n v="2415"/>
  </r>
  <r>
    <s v="2"/>
    <x v="0"/>
    <x v="0"/>
    <s v="11"/>
    <x v="0"/>
    <x v="0"/>
    <s v="1155"/>
    <x v="4"/>
    <x v="4"/>
    <s v="Oued el sebai"/>
    <s v="وادي السبعي"/>
    <n v="115556"/>
    <x v="42"/>
    <x v="42"/>
    <n v="1"/>
    <x v="0"/>
    <x v="0"/>
    <n v="1331"/>
  </r>
  <r>
    <s v="2"/>
    <x v="0"/>
    <x v="0"/>
    <s v="11"/>
    <x v="0"/>
    <x v="0"/>
    <s v="1156"/>
    <x v="5"/>
    <x v="5"/>
    <s v="Cite ibn khaldoun i"/>
    <s v="حي بن خلدون الأول"/>
    <n v="115651"/>
    <x v="43"/>
    <x v="43"/>
    <n v="1"/>
    <x v="0"/>
    <x v="0"/>
    <n v="2272"/>
  </r>
  <r>
    <s v="2"/>
    <x v="0"/>
    <x v="0"/>
    <s v="11"/>
    <x v="0"/>
    <x v="0"/>
    <s v="1156"/>
    <x v="5"/>
    <x v="5"/>
    <s v="El romana"/>
    <s v="الرمانة"/>
    <n v="115652"/>
    <x v="44"/>
    <x v="44"/>
    <n v="1"/>
    <x v="0"/>
    <x v="0"/>
    <n v="1350"/>
  </r>
  <r>
    <s v="2"/>
    <x v="0"/>
    <x v="0"/>
    <s v="11"/>
    <x v="0"/>
    <x v="0"/>
    <s v="1156"/>
    <x v="5"/>
    <x v="5"/>
    <s v="Cite ibn khaldoun ii"/>
    <s v="حي بن خلدون الثاني"/>
    <n v="115653"/>
    <x v="45"/>
    <x v="45"/>
    <n v="1"/>
    <x v="0"/>
    <x v="0"/>
    <n v="2292"/>
  </r>
  <r>
    <s v="2"/>
    <x v="0"/>
    <x v="0"/>
    <s v="11"/>
    <x v="0"/>
    <x v="0"/>
    <s v="1156"/>
    <x v="5"/>
    <x v="5"/>
    <s v="Cite ibn khaldoun vi"/>
    <s v="حي بن خلدون السادس"/>
    <n v="115654"/>
    <x v="46"/>
    <x v="46"/>
    <n v="1"/>
    <x v="0"/>
    <x v="0"/>
    <n v="1149"/>
  </r>
  <r>
    <s v="2"/>
    <x v="0"/>
    <x v="0"/>
    <s v="11"/>
    <x v="0"/>
    <x v="0"/>
    <s v="1156"/>
    <x v="5"/>
    <x v="5"/>
    <s v="Cite el intilaka"/>
    <s v="حي الإنطلاقة"/>
    <n v="115655"/>
    <x v="47"/>
    <x v="47"/>
    <n v="1"/>
    <x v="0"/>
    <x v="0"/>
    <n v="3494"/>
  </r>
  <r>
    <s v="2"/>
    <x v="0"/>
    <x v="0"/>
    <s v="11"/>
    <x v="0"/>
    <x v="0"/>
    <s v="1156"/>
    <x v="5"/>
    <x v="5"/>
    <s v="El omrane superieur"/>
    <s v="العمران الأعلى"/>
    <n v="115656"/>
    <x v="48"/>
    <x v="48"/>
    <n v="1"/>
    <x v="0"/>
    <x v="0"/>
    <n v="1843"/>
  </r>
  <r>
    <s v="2"/>
    <x v="0"/>
    <x v="0"/>
    <s v="11"/>
    <x v="0"/>
    <x v="0"/>
    <s v="1156"/>
    <x v="5"/>
    <x v="5"/>
    <s v="El nassim"/>
    <s v="النسيم"/>
    <n v="115657"/>
    <x v="49"/>
    <x v="49"/>
    <n v="1"/>
    <x v="0"/>
    <x v="0"/>
    <n v="2383"/>
  </r>
  <r>
    <s v="2"/>
    <x v="0"/>
    <x v="0"/>
    <s v="11"/>
    <x v="0"/>
    <x v="0"/>
    <s v="1156"/>
    <x v="5"/>
    <x v="5"/>
    <s v="Ahmed tlili"/>
    <s v="أحمد التليلي"/>
    <n v="115658"/>
    <x v="50"/>
    <x v="50"/>
    <n v="1"/>
    <x v="0"/>
    <x v="0"/>
    <n v="2105"/>
  </r>
  <r>
    <s v="2"/>
    <x v="0"/>
    <x v="0"/>
    <s v="11"/>
    <x v="0"/>
    <x v="0"/>
    <s v="1156"/>
    <x v="5"/>
    <x v="5"/>
    <s v="Es-sadique"/>
    <s v="الصديق"/>
    <n v="115659"/>
    <x v="51"/>
    <x v="51"/>
    <n v="1"/>
    <x v="0"/>
    <x v="0"/>
    <n v="1895"/>
  </r>
  <r>
    <s v="2"/>
    <x v="0"/>
    <x v="0"/>
    <s v="11"/>
    <x v="0"/>
    <x v="0"/>
    <s v="1157"/>
    <x v="6"/>
    <x v="6"/>
    <s v="Ettahrir (1)"/>
    <s v="التحرير الأول"/>
    <n v="115751"/>
    <x v="52"/>
    <x v="52"/>
    <n v="1"/>
    <x v="0"/>
    <x v="0"/>
    <n v="1383"/>
  </r>
  <r>
    <s v="2"/>
    <x v="0"/>
    <x v="0"/>
    <s v="11"/>
    <x v="0"/>
    <x v="0"/>
    <s v="1157"/>
    <x v="6"/>
    <x v="6"/>
    <s v="Ettahrir (2)"/>
    <s v="التحرير الثاني"/>
    <n v="115752"/>
    <x v="53"/>
    <x v="53"/>
    <n v="1"/>
    <x v="0"/>
    <x v="0"/>
    <n v="1206"/>
  </r>
  <r>
    <s v="2"/>
    <x v="0"/>
    <x v="0"/>
    <s v="11"/>
    <x v="0"/>
    <x v="0"/>
    <s v="1157"/>
    <x v="6"/>
    <x v="6"/>
    <s v="Ettahrir (3)"/>
    <s v="التحرير الثالث"/>
    <n v="115753"/>
    <x v="54"/>
    <x v="54"/>
    <n v="1"/>
    <x v="0"/>
    <x v="0"/>
    <n v="1075"/>
  </r>
  <r>
    <s v="2"/>
    <x v="0"/>
    <x v="0"/>
    <s v="11"/>
    <x v="0"/>
    <x v="0"/>
    <s v="1157"/>
    <x v="6"/>
    <x v="6"/>
    <s v="Ettahrirsuerieur"/>
    <s v="التحرير العلوي"/>
    <n v="115754"/>
    <x v="55"/>
    <x v="55"/>
    <n v="1"/>
    <x v="0"/>
    <x v="0"/>
    <n v="1253"/>
  </r>
  <r>
    <s v="2"/>
    <x v="0"/>
    <x v="0"/>
    <s v="11"/>
    <x v="0"/>
    <x v="0"/>
    <s v="1157"/>
    <x v="6"/>
    <x v="6"/>
    <s v="El hadika"/>
    <s v="الحديقة"/>
    <n v="115755"/>
    <x v="56"/>
    <x v="56"/>
    <n v="1"/>
    <x v="0"/>
    <x v="0"/>
    <n v="1367"/>
  </r>
  <r>
    <s v="2"/>
    <x v="0"/>
    <x v="0"/>
    <s v="11"/>
    <x v="0"/>
    <x v="0"/>
    <s v="1158"/>
    <x v="7"/>
    <x v="7"/>
    <s v="1er juin"/>
    <s v="غرة جوان"/>
    <n v="115851"/>
    <x v="57"/>
    <x v="57"/>
    <n v="1"/>
    <x v="0"/>
    <x v="0"/>
    <n v="1769"/>
  </r>
  <r>
    <s v="2"/>
    <x v="0"/>
    <x v="0"/>
    <s v="11"/>
    <x v="0"/>
    <x v="0"/>
    <s v="1158"/>
    <x v="7"/>
    <x v="7"/>
    <s v="El menzah"/>
    <s v="المنزه"/>
    <n v="115852"/>
    <x v="58"/>
    <x v="58"/>
    <n v="1"/>
    <x v="0"/>
    <x v="0"/>
    <n v="1777"/>
  </r>
  <r>
    <s v="2"/>
    <x v="0"/>
    <x v="0"/>
    <s v="11"/>
    <x v="0"/>
    <x v="0"/>
    <s v="1158"/>
    <x v="7"/>
    <x v="7"/>
    <s v="El fath"/>
    <s v="الفتح"/>
    <n v="115853"/>
    <x v="59"/>
    <x v="59"/>
    <n v="1"/>
    <x v="0"/>
    <x v="0"/>
    <n v="3711"/>
  </r>
  <r>
    <s v="2"/>
    <x v="0"/>
    <x v="0"/>
    <s v="11"/>
    <x v="0"/>
    <x v="0"/>
    <s v="1158"/>
    <x v="7"/>
    <x v="7"/>
    <s v="El manar"/>
    <s v="المنار"/>
    <n v="115854"/>
    <x v="60"/>
    <x v="60"/>
    <n v="1"/>
    <x v="0"/>
    <x v="0"/>
    <n v="5664"/>
  </r>
  <r>
    <s v="2"/>
    <x v="0"/>
    <x v="0"/>
    <s v="11"/>
    <x v="0"/>
    <x v="0"/>
    <s v="1158"/>
    <x v="7"/>
    <x v="7"/>
    <s v="El manar (1)"/>
    <s v="المنار1"/>
    <n v="115855"/>
    <x v="61"/>
    <x v="61"/>
    <n v="1"/>
    <x v="0"/>
    <x v="0"/>
    <n v="2149"/>
  </r>
  <r>
    <s v="2"/>
    <x v="0"/>
    <x v="0"/>
    <s v="11"/>
    <x v="0"/>
    <x v="0"/>
    <s v="1159"/>
    <x v="8"/>
    <x v="8"/>
    <s v="Cite el khadra"/>
    <s v="حي الخضراء"/>
    <n v="115951"/>
    <x v="62"/>
    <x v="62"/>
    <n v="1"/>
    <x v="0"/>
    <x v="0"/>
    <n v="2132"/>
  </r>
  <r>
    <s v="2"/>
    <x v="0"/>
    <x v="0"/>
    <s v="11"/>
    <x v="0"/>
    <x v="0"/>
    <s v="1159"/>
    <x v="8"/>
    <x v="8"/>
    <s v="Cite jardin"/>
    <s v="حي الحدائق"/>
    <n v="115952"/>
    <x v="63"/>
    <x v="63"/>
    <n v="1"/>
    <x v="0"/>
    <x v="0"/>
    <n v="609"/>
  </r>
  <r>
    <s v="2"/>
    <x v="0"/>
    <x v="0"/>
    <s v="11"/>
    <x v="0"/>
    <x v="0"/>
    <s v="1159"/>
    <x v="8"/>
    <x v="8"/>
    <s v="Ech-charguia"/>
    <s v="الشرقية"/>
    <n v="115953"/>
    <x v="64"/>
    <x v="64"/>
    <n v="1"/>
    <x v="0"/>
    <x v="0"/>
    <n v="74"/>
  </r>
  <r>
    <s v="2"/>
    <x v="0"/>
    <x v="0"/>
    <s v="11"/>
    <x v="0"/>
    <x v="0"/>
    <s v="1159"/>
    <x v="8"/>
    <x v="8"/>
    <s v="Khereiddine pacha"/>
    <s v="خير الدين باشا"/>
    <n v="115954"/>
    <x v="65"/>
    <x v="65"/>
    <n v="1"/>
    <x v="0"/>
    <x v="0"/>
    <n v="833"/>
  </r>
  <r>
    <s v="2"/>
    <x v="0"/>
    <x v="0"/>
    <s v="11"/>
    <x v="0"/>
    <x v="0"/>
    <s v="1159"/>
    <x v="8"/>
    <x v="8"/>
    <s v="Ali belhouane"/>
    <s v="علي البلهوان"/>
    <n v="115955"/>
    <x v="66"/>
    <x v="66"/>
    <n v="1"/>
    <x v="0"/>
    <x v="0"/>
    <n v="2423"/>
  </r>
  <r>
    <s v="2"/>
    <x v="0"/>
    <x v="0"/>
    <s v="11"/>
    <x v="0"/>
    <x v="0"/>
    <s v="1159"/>
    <x v="8"/>
    <x v="8"/>
    <s v="Farhat hached"/>
    <s v="فرحات حشاد"/>
    <n v="115956"/>
    <x v="67"/>
    <x v="67"/>
    <n v="1"/>
    <x v="0"/>
    <x v="0"/>
    <n v="3472"/>
  </r>
  <r>
    <s v="2"/>
    <x v="0"/>
    <x v="0"/>
    <s v="11"/>
    <x v="0"/>
    <x v="0"/>
    <s v="1159"/>
    <x v="8"/>
    <x v="8"/>
    <s v="El bouhaira"/>
    <s v="البحيرة"/>
    <n v="115957"/>
    <x v="68"/>
    <x v="68"/>
    <n v="1"/>
    <x v="0"/>
    <x v="0"/>
    <n v="1338"/>
  </r>
  <r>
    <s v="2"/>
    <x v="0"/>
    <x v="0"/>
    <s v="11"/>
    <x v="0"/>
    <x v="0"/>
    <s v="1159"/>
    <x v="8"/>
    <x v="8"/>
    <s v="El bouhaira"/>
    <s v="البحيرة"/>
    <n v="115957"/>
    <x v="68"/>
    <x v="68"/>
    <n v="2"/>
    <x v="1"/>
    <x v="1"/>
    <n v="98"/>
  </r>
  <r>
    <s v="2"/>
    <x v="0"/>
    <x v="0"/>
    <s v="11"/>
    <x v="0"/>
    <x v="0"/>
    <s v="1159"/>
    <x v="8"/>
    <x v="8"/>
    <s v="Hay es salem"/>
    <s v="حي السلام"/>
    <n v="115958"/>
    <x v="69"/>
    <x v="69"/>
    <n v="1"/>
    <x v="0"/>
    <x v="0"/>
    <n v="1040"/>
  </r>
  <r>
    <s v="2"/>
    <x v="0"/>
    <x v="0"/>
    <s v="11"/>
    <x v="0"/>
    <x v="0"/>
    <s v="1160"/>
    <x v="9"/>
    <x v="9"/>
    <s v="Le bardo"/>
    <s v="باردو"/>
    <n v="116051"/>
    <x v="70"/>
    <x v="70"/>
    <n v="1"/>
    <x v="0"/>
    <x v="0"/>
    <n v="2121"/>
  </r>
  <r>
    <s v="2"/>
    <x v="0"/>
    <x v="0"/>
    <s v="11"/>
    <x v="0"/>
    <x v="0"/>
    <s v="1160"/>
    <x v="9"/>
    <x v="9"/>
    <s v="Le bardo nord"/>
    <s v="باردو الشمالي"/>
    <n v="116052"/>
    <x v="71"/>
    <x v="71"/>
    <n v="1"/>
    <x v="0"/>
    <x v="0"/>
    <n v="1591"/>
  </r>
  <r>
    <s v="2"/>
    <x v="0"/>
    <x v="0"/>
    <s v="11"/>
    <x v="0"/>
    <x v="0"/>
    <s v="1160"/>
    <x v="9"/>
    <x v="9"/>
    <s v="Le bardo sud"/>
    <s v="باردو الجنوبي"/>
    <n v="116053"/>
    <x v="72"/>
    <x v="72"/>
    <n v="1"/>
    <x v="0"/>
    <x v="0"/>
    <n v="1080"/>
  </r>
  <r>
    <s v="2"/>
    <x v="0"/>
    <x v="0"/>
    <s v="11"/>
    <x v="0"/>
    <x v="0"/>
    <s v="1160"/>
    <x v="9"/>
    <x v="9"/>
    <s v="El hadika"/>
    <s v="الحديقة"/>
    <n v="116054"/>
    <x v="73"/>
    <x v="73"/>
    <n v="1"/>
    <x v="0"/>
    <x v="0"/>
    <n v="970"/>
  </r>
  <r>
    <s v="2"/>
    <x v="0"/>
    <x v="0"/>
    <s v="11"/>
    <x v="0"/>
    <x v="0"/>
    <s v="1160"/>
    <x v="9"/>
    <x v="9"/>
    <s v="Bou-choucha"/>
    <s v="بوشوشة"/>
    <n v="116055"/>
    <x v="74"/>
    <x v="74"/>
    <n v="1"/>
    <x v="0"/>
    <x v="0"/>
    <n v="1762"/>
  </r>
  <r>
    <s v="2"/>
    <x v="0"/>
    <x v="0"/>
    <s v="11"/>
    <x v="0"/>
    <x v="0"/>
    <s v="1160"/>
    <x v="9"/>
    <x v="9"/>
    <s v="Bonne residence"/>
    <s v="الإقامة الطيبة"/>
    <n v="116056"/>
    <x v="75"/>
    <x v="75"/>
    <n v="1"/>
    <x v="0"/>
    <x v="0"/>
    <n v="881"/>
  </r>
  <r>
    <s v="2"/>
    <x v="0"/>
    <x v="0"/>
    <s v="11"/>
    <x v="0"/>
    <x v="0"/>
    <s v="1160"/>
    <x v="9"/>
    <x v="9"/>
    <s v="Khaznadar"/>
    <s v="خزندار"/>
    <n v="116057"/>
    <x v="76"/>
    <x v="76"/>
    <n v="1"/>
    <x v="0"/>
    <x v="0"/>
    <n v="2666"/>
  </r>
  <r>
    <s v="2"/>
    <x v="0"/>
    <x v="0"/>
    <s v="11"/>
    <x v="0"/>
    <x v="0"/>
    <s v="1160"/>
    <x v="9"/>
    <x v="9"/>
    <s v="El fath"/>
    <s v="الفتح"/>
    <n v="116058"/>
    <x v="77"/>
    <x v="77"/>
    <n v="1"/>
    <x v="0"/>
    <x v="0"/>
    <n v="1999"/>
  </r>
  <r>
    <s v="2"/>
    <x v="0"/>
    <x v="0"/>
    <s v="11"/>
    <x v="0"/>
    <x v="0"/>
    <s v="1160"/>
    <x v="9"/>
    <x v="9"/>
    <s v="Ksar-said"/>
    <s v="قصر السعيد"/>
    <n v="116059"/>
    <x v="78"/>
    <x v="78"/>
    <n v="1"/>
    <x v="0"/>
    <x v="0"/>
    <n v="1622"/>
  </r>
  <r>
    <s v="2"/>
    <x v="0"/>
    <x v="0"/>
    <s v="11"/>
    <x v="0"/>
    <x v="0"/>
    <s v="1160"/>
    <x v="9"/>
    <x v="9"/>
    <s v="Ksar-said ii"/>
    <s v="قصر السعيد الثاني"/>
    <n v="116060"/>
    <x v="79"/>
    <x v="79"/>
    <n v="1"/>
    <x v="0"/>
    <x v="0"/>
    <n v="2004"/>
  </r>
  <r>
    <s v="2"/>
    <x v="0"/>
    <x v="0"/>
    <s v="11"/>
    <x v="0"/>
    <x v="0"/>
    <s v="1160"/>
    <x v="9"/>
    <x v="9"/>
    <s v="El bassatine"/>
    <s v="البساتين"/>
    <n v="116061"/>
    <x v="80"/>
    <x v="80"/>
    <n v="1"/>
    <x v="0"/>
    <x v="0"/>
    <n v="1411"/>
  </r>
  <r>
    <s v="2"/>
    <x v="0"/>
    <x v="0"/>
    <s v="11"/>
    <x v="0"/>
    <x v="0"/>
    <s v="1160"/>
    <x v="9"/>
    <x v="9"/>
    <s v="Es-saada"/>
    <s v="السعادة"/>
    <n v="116062"/>
    <x v="81"/>
    <x v="81"/>
    <n v="1"/>
    <x v="0"/>
    <x v="0"/>
    <n v="1848"/>
  </r>
  <r>
    <s v="2"/>
    <x v="0"/>
    <x v="0"/>
    <s v="11"/>
    <x v="0"/>
    <x v="0"/>
    <s v="1160"/>
    <x v="9"/>
    <x v="9"/>
    <s v="Ksar-el bortal"/>
    <s v="قصر البرطال"/>
    <n v="116063"/>
    <x v="82"/>
    <x v="82"/>
    <n v="1"/>
    <x v="0"/>
    <x v="0"/>
    <n v="2131"/>
  </r>
  <r>
    <s v="2"/>
    <x v="0"/>
    <x v="0"/>
    <s v="11"/>
    <x v="0"/>
    <x v="0"/>
    <s v="1160"/>
    <x v="9"/>
    <x v="9"/>
    <s v="Ibn sina"/>
    <s v="إبن سيناء"/>
    <n v="116064"/>
    <x v="83"/>
    <x v="83"/>
    <n v="1"/>
    <x v="0"/>
    <x v="0"/>
    <n v="833"/>
  </r>
  <r>
    <s v="2"/>
    <x v="0"/>
    <x v="0"/>
    <s v="11"/>
    <x v="0"/>
    <x v="0"/>
    <s v="1161"/>
    <x v="10"/>
    <x v="10"/>
    <s v="Cite helel"/>
    <s v="حي هلال"/>
    <n v="116151"/>
    <x v="84"/>
    <x v="84"/>
    <n v="1"/>
    <x v="0"/>
    <x v="0"/>
    <n v="2482"/>
  </r>
  <r>
    <s v="2"/>
    <x v="0"/>
    <x v="0"/>
    <s v="11"/>
    <x v="0"/>
    <x v="0"/>
    <s v="1161"/>
    <x v="10"/>
    <x v="10"/>
    <s v="Ali belhouane - ( essijoumi )"/>
    <s v="علي البلهوان – ( السيجومي )"/>
    <n v="116152"/>
    <x v="85"/>
    <x v="85"/>
    <n v="1"/>
    <x v="0"/>
    <x v="0"/>
    <n v="779"/>
  </r>
  <r>
    <s v="2"/>
    <x v="0"/>
    <x v="0"/>
    <s v="11"/>
    <x v="0"/>
    <x v="0"/>
    <s v="1161"/>
    <x v="10"/>
    <x v="10"/>
    <s v="En-najah"/>
    <s v="النجاح"/>
    <n v="116153"/>
    <x v="86"/>
    <x v="86"/>
    <n v="1"/>
    <x v="0"/>
    <x v="0"/>
    <n v="1869"/>
  </r>
  <r>
    <s v="2"/>
    <x v="0"/>
    <x v="0"/>
    <s v="11"/>
    <x v="0"/>
    <x v="0"/>
    <s v="1161"/>
    <x v="10"/>
    <x v="10"/>
    <s v="Cite des martyrs"/>
    <s v="حي الشهداء"/>
    <n v="116154"/>
    <x v="87"/>
    <x v="87"/>
    <n v="1"/>
    <x v="0"/>
    <x v="0"/>
    <n v="1558"/>
  </r>
  <r>
    <s v="2"/>
    <x v="0"/>
    <x v="0"/>
    <s v="11"/>
    <x v="0"/>
    <x v="0"/>
    <s v="1161"/>
    <x v="10"/>
    <x v="10"/>
    <s v="Bir anniba"/>
    <s v="بئر عنيبة"/>
    <n v="116155"/>
    <x v="88"/>
    <x v="88"/>
    <n v="1"/>
    <x v="0"/>
    <x v="0"/>
    <n v="822"/>
  </r>
  <r>
    <s v="2"/>
    <x v="0"/>
    <x v="0"/>
    <s v="11"/>
    <x v="0"/>
    <x v="0"/>
    <s v="1161"/>
    <x v="10"/>
    <x v="10"/>
    <s v="Mellassine"/>
    <s v="الملاسين"/>
    <n v="116156"/>
    <x v="89"/>
    <x v="89"/>
    <n v="1"/>
    <x v="0"/>
    <x v="0"/>
    <n v="1464"/>
  </r>
  <r>
    <s v="2"/>
    <x v="0"/>
    <x v="0"/>
    <s v="11"/>
    <x v="0"/>
    <x v="0"/>
    <s v="1162"/>
    <x v="11"/>
    <x v="11"/>
    <s v="Ezzouhour"/>
    <s v="الزهور"/>
    <n v="116251"/>
    <x v="90"/>
    <x v="90"/>
    <n v="1"/>
    <x v="0"/>
    <x v="0"/>
    <n v="1662"/>
  </r>
  <r>
    <s v="2"/>
    <x v="0"/>
    <x v="0"/>
    <s v="11"/>
    <x v="0"/>
    <x v="0"/>
    <s v="1162"/>
    <x v="11"/>
    <x v="11"/>
    <s v="Ezzouhour iv"/>
    <s v="الزهور الرابع"/>
    <n v="116252"/>
    <x v="91"/>
    <x v="91"/>
    <n v="1"/>
    <x v="0"/>
    <x v="0"/>
    <n v="1535"/>
  </r>
  <r>
    <s v="2"/>
    <x v="0"/>
    <x v="0"/>
    <s v="11"/>
    <x v="0"/>
    <x v="0"/>
    <s v="1162"/>
    <x v="11"/>
    <x v="11"/>
    <s v="Es-saada"/>
    <s v="السعادة"/>
    <n v="116253"/>
    <x v="92"/>
    <x v="92"/>
    <n v="1"/>
    <x v="0"/>
    <x v="0"/>
    <n v="1228"/>
  </r>
  <r>
    <s v="2"/>
    <x v="0"/>
    <x v="0"/>
    <s v="11"/>
    <x v="0"/>
    <x v="0"/>
    <s v="1162"/>
    <x v="11"/>
    <x v="11"/>
    <s v="Es-soumrane"/>
    <s v="السمران"/>
    <n v="116254"/>
    <x v="93"/>
    <x v="93"/>
    <n v="1"/>
    <x v="0"/>
    <x v="0"/>
    <n v="2095"/>
  </r>
  <r>
    <s v="2"/>
    <x v="0"/>
    <x v="0"/>
    <s v="11"/>
    <x v="0"/>
    <x v="0"/>
    <s v="1162"/>
    <x v="11"/>
    <x v="11"/>
    <s v="Cite tayarane"/>
    <s v="حي الطيران"/>
    <n v="116255"/>
    <x v="94"/>
    <x v="94"/>
    <n v="1"/>
    <x v="0"/>
    <x v="0"/>
    <n v="2042"/>
  </r>
  <r>
    <s v="2"/>
    <x v="0"/>
    <x v="0"/>
    <s v="11"/>
    <x v="0"/>
    <x v="0"/>
    <s v="1162"/>
    <x v="11"/>
    <x v="11"/>
    <s v="Bach-hamba"/>
    <s v="باش حانبة"/>
    <n v="116256"/>
    <x v="95"/>
    <x v="95"/>
    <n v="1"/>
    <x v="0"/>
    <x v="0"/>
    <n v="3215"/>
  </r>
  <r>
    <s v="2"/>
    <x v="0"/>
    <x v="0"/>
    <s v="11"/>
    <x v="0"/>
    <x v="0"/>
    <s v="1163"/>
    <x v="12"/>
    <x v="12"/>
    <s v="El-hrairia"/>
    <s v="الحرايرية"/>
    <n v="116351"/>
    <x v="96"/>
    <x v="96"/>
    <n v="1"/>
    <x v="0"/>
    <x v="0"/>
    <n v="3281"/>
  </r>
  <r>
    <s v="2"/>
    <x v="0"/>
    <x v="0"/>
    <s v="11"/>
    <x v="0"/>
    <x v="0"/>
    <s v="1163"/>
    <x v="12"/>
    <x v="12"/>
    <s v="Ezzouhour v"/>
    <s v="الزهور الخامس"/>
    <n v="116352"/>
    <x v="97"/>
    <x v="97"/>
    <n v="1"/>
    <x v="0"/>
    <x v="0"/>
    <n v="3009"/>
  </r>
  <r>
    <s v="2"/>
    <x v="0"/>
    <x v="0"/>
    <s v="11"/>
    <x v="0"/>
    <x v="0"/>
    <s v="1163"/>
    <x v="12"/>
    <x v="12"/>
    <s v="El akba"/>
    <s v="العقبة"/>
    <n v="116353"/>
    <x v="98"/>
    <x v="98"/>
    <n v="1"/>
    <x v="0"/>
    <x v="0"/>
    <n v="3195"/>
  </r>
  <r>
    <s v="2"/>
    <x v="0"/>
    <x v="0"/>
    <s v="11"/>
    <x v="0"/>
    <x v="0"/>
    <s v="1163"/>
    <x v="12"/>
    <x v="12"/>
    <s v="El akba superieur"/>
    <s v="العقبة العليا"/>
    <n v="116354"/>
    <x v="99"/>
    <x v="99"/>
    <n v="1"/>
    <x v="0"/>
    <x v="0"/>
    <n v="5433"/>
  </r>
  <r>
    <s v="2"/>
    <x v="0"/>
    <x v="0"/>
    <s v="11"/>
    <x v="0"/>
    <x v="0"/>
    <s v="1163"/>
    <x v="12"/>
    <x v="12"/>
    <s v="Ghedir el golla"/>
    <s v="غدير القلة"/>
    <n v="116355"/>
    <x v="100"/>
    <x v="100"/>
    <n v="1"/>
    <x v="0"/>
    <x v="0"/>
    <n v="5989"/>
  </r>
  <r>
    <s v="2"/>
    <x v="0"/>
    <x v="0"/>
    <s v="11"/>
    <x v="0"/>
    <x v="0"/>
    <s v="1163"/>
    <x v="12"/>
    <x v="12"/>
    <s v="Ghedir el golla"/>
    <s v="غدير القلة"/>
    <n v="116355"/>
    <x v="100"/>
    <x v="100"/>
    <n v="2"/>
    <x v="1"/>
    <x v="1"/>
    <n v="46"/>
  </r>
  <r>
    <s v="2"/>
    <x v="0"/>
    <x v="0"/>
    <s v="11"/>
    <x v="0"/>
    <x v="0"/>
    <s v="1163"/>
    <x v="12"/>
    <x v="12"/>
    <s v="El antit"/>
    <s v="العنتيت"/>
    <n v="116356"/>
    <x v="101"/>
    <x v="101"/>
    <n v="1"/>
    <x v="0"/>
    <x v="0"/>
    <n v="1577"/>
  </r>
  <r>
    <s v="2"/>
    <x v="0"/>
    <x v="0"/>
    <s v="11"/>
    <x v="0"/>
    <x v="0"/>
    <s v="1163"/>
    <x v="12"/>
    <x v="12"/>
    <s v="El foula"/>
    <s v="الفلة"/>
    <n v="116357"/>
    <x v="102"/>
    <x v="102"/>
    <n v="1"/>
    <x v="0"/>
    <x v="0"/>
    <n v="2477"/>
  </r>
  <r>
    <s v="2"/>
    <x v="0"/>
    <x v="0"/>
    <s v="11"/>
    <x v="0"/>
    <x v="0"/>
    <s v="1163"/>
    <x v="12"/>
    <x v="12"/>
    <s v="Tarak ibn ziad"/>
    <s v="طارق بن زياد"/>
    <n v="116358"/>
    <x v="103"/>
    <x v="103"/>
    <n v="1"/>
    <x v="0"/>
    <x v="0"/>
    <n v="4668"/>
  </r>
  <r>
    <s v="2"/>
    <x v="0"/>
    <x v="0"/>
    <s v="11"/>
    <x v="0"/>
    <x v="0"/>
    <s v="1163"/>
    <x v="12"/>
    <x v="12"/>
    <s v="Ezzahrouni"/>
    <s v="الزهروني"/>
    <n v="116359"/>
    <x v="104"/>
    <x v="104"/>
    <n v="1"/>
    <x v="0"/>
    <x v="0"/>
    <n v="6754"/>
  </r>
  <r>
    <s v="2"/>
    <x v="0"/>
    <x v="0"/>
    <s v="11"/>
    <x v="0"/>
    <x v="0"/>
    <s v="1164"/>
    <x v="13"/>
    <x v="13"/>
    <s v="Borj-chakir"/>
    <s v="برج شاكير"/>
    <n v="116451"/>
    <x v="105"/>
    <x v="105"/>
    <n v="1"/>
    <x v="0"/>
    <x v="0"/>
    <n v="6523"/>
  </r>
  <r>
    <s v="2"/>
    <x v="0"/>
    <x v="0"/>
    <s v="11"/>
    <x v="0"/>
    <x v="0"/>
    <s v="1164"/>
    <x v="13"/>
    <x v="13"/>
    <s v="Borj-chakir"/>
    <s v="برج شاكير"/>
    <n v="116451"/>
    <x v="105"/>
    <x v="105"/>
    <n v="2"/>
    <x v="1"/>
    <x v="1"/>
    <n v="234"/>
  </r>
  <r>
    <s v="2"/>
    <x v="0"/>
    <x v="0"/>
    <s v="11"/>
    <x v="0"/>
    <x v="0"/>
    <s v="1164"/>
    <x v="13"/>
    <x v="13"/>
    <s v="Sidi hassine"/>
    <s v="سيدي حسين"/>
    <n v="116452"/>
    <x v="106"/>
    <x v="106"/>
    <n v="1"/>
    <x v="0"/>
    <x v="0"/>
    <n v="2965"/>
  </r>
  <r>
    <s v="2"/>
    <x v="0"/>
    <x v="0"/>
    <s v="11"/>
    <x v="0"/>
    <x v="0"/>
    <s v="1164"/>
    <x v="13"/>
    <x v="13"/>
    <s v="El jaiara"/>
    <s v="الجيارة"/>
    <n v="116453"/>
    <x v="107"/>
    <x v="107"/>
    <n v="1"/>
    <x v="0"/>
    <x v="0"/>
    <n v="7098"/>
  </r>
  <r>
    <s v="2"/>
    <x v="0"/>
    <x v="0"/>
    <s v="11"/>
    <x v="0"/>
    <x v="0"/>
    <s v="1164"/>
    <x v="13"/>
    <x v="13"/>
    <s v="Attar"/>
    <s v="عطار"/>
    <n v="116454"/>
    <x v="108"/>
    <x v="108"/>
    <n v="1"/>
    <x v="0"/>
    <x v="0"/>
    <n v="2730"/>
  </r>
  <r>
    <s v="2"/>
    <x v="0"/>
    <x v="0"/>
    <s v="11"/>
    <x v="0"/>
    <x v="0"/>
    <s v="1164"/>
    <x v="13"/>
    <x v="13"/>
    <s v="20 mars"/>
    <s v="20مارس"/>
    <n v="116455"/>
    <x v="109"/>
    <x v="109"/>
    <n v="1"/>
    <x v="0"/>
    <x v="0"/>
    <n v="2922"/>
  </r>
  <r>
    <s v="2"/>
    <x v="0"/>
    <x v="0"/>
    <s v="11"/>
    <x v="0"/>
    <x v="0"/>
    <s v="1164"/>
    <x v="13"/>
    <x v="13"/>
    <s v="Byrine"/>
    <s v="بيرين"/>
    <n v="116456"/>
    <x v="110"/>
    <x v="110"/>
    <n v="1"/>
    <x v="0"/>
    <x v="0"/>
    <n v="2739"/>
  </r>
  <r>
    <s v="2"/>
    <x v="0"/>
    <x v="0"/>
    <s v="11"/>
    <x v="0"/>
    <x v="0"/>
    <s v="1164"/>
    <x v="13"/>
    <x v="13"/>
    <s v="Byrine"/>
    <s v="بيرين"/>
    <n v="116456"/>
    <x v="110"/>
    <x v="110"/>
    <n v="2"/>
    <x v="1"/>
    <x v="1"/>
    <n v="155"/>
  </r>
  <r>
    <s v="2"/>
    <x v="0"/>
    <x v="0"/>
    <s v="11"/>
    <x v="0"/>
    <x v="0"/>
    <s v="1164"/>
    <x v="13"/>
    <x v="13"/>
    <s v="Meghiret inzel"/>
    <s v="مغيرة إنزال"/>
    <n v="116457"/>
    <x v="111"/>
    <x v="111"/>
    <n v="1"/>
    <x v="0"/>
    <x v="0"/>
    <n v="3227"/>
  </r>
  <r>
    <s v="2"/>
    <x v="0"/>
    <x v="0"/>
    <s v="11"/>
    <x v="0"/>
    <x v="0"/>
    <s v="1164"/>
    <x v="13"/>
    <x v="13"/>
    <s v="Meghiret inzel"/>
    <s v="مغيرة إنزال"/>
    <n v="116457"/>
    <x v="111"/>
    <x v="111"/>
    <n v="2"/>
    <x v="1"/>
    <x v="1"/>
    <n v="22"/>
  </r>
  <r>
    <s v="2"/>
    <x v="0"/>
    <x v="0"/>
    <s v="11"/>
    <x v="0"/>
    <x v="0"/>
    <s v="1164"/>
    <x v="13"/>
    <x v="13"/>
    <s v="25 juillet"/>
    <s v="25جويلية"/>
    <n v="116458"/>
    <x v="112"/>
    <x v="112"/>
    <n v="1"/>
    <x v="0"/>
    <x v="0"/>
    <n v="3368"/>
  </r>
  <r>
    <s v="2"/>
    <x v="0"/>
    <x v="0"/>
    <s v="11"/>
    <x v="0"/>
    <x v="0"/>
    <s v="1164"/>
    <x v="13"/>
    <x v="13"/>
    <s v="25 juillet"/>
    <s v="25جويلية"/>
    <n v="116458"/>
    <x v="112"/>
    <x v="112"/>
    <n v="2"/>
    <x v="1"/>
    <x v="1"/>
    <n v="5"/>
  </r>
  <r>
    <s v="2"/>
    <x v="0"/>
    <x v="0"/>
    <s v="11"/>
    <x v="0"/>
    <x v="0"/>
    <s v="1164"/>
    <x v="13"/>
    <x v="13"/>
    <s v="14 janvier"/>
    <s v="14 جانفي"/>
    <n v="116459"/>
    <x v="113"/>
    <x v="113"/>
    <n v="1"/>
    <x v="0"/>
    <x v="0"/>
    <n v="5438"/>
  </r>
  <r>
    <s v="2"/>
    <x v="0"/>
    <x v="0"/>
    <s v="11"/>
    <x v="0"/>
    <x v="0"/>
    <s v="1165"/>
    <x v="14"/>
    <x v="14"/>
    <s v="El ouardia"/>
    <s v="الوردية"/>
    <n v="116551"/>
    <x v="114"/>
    <x v="114"/>
    <n v="1"/>
    <x v="0"/>
    <x v="0"/>
    <n v="1604"/>
  </r>
  <r>
    <s v="2"/>
    <x v="0"/>
    <x v="0"/>
    <s v="11"/>
    <x v="0"/>
    <x v="0"/>
    <s v="1165"/>
    <x v="14"/>
    <x v="14"/>
    <s v="Bou-gatfa"/>
    <s v="بوقطفة"/>
    <n v="116552"/>
    <x v="115"/>
    <x v="115"/>
    <n v="1"/>
    <x v="0"/>
    <x v="0"/>
    <n v="1396"/>
  </r>
  <r>
    <s v="2"/>
    <x v="0"/>
    <x v="0"/>
    <s v="11"/>
    <x v="0"/>
    <x v="0"/>
    <s v="1165"/>
    <x v="14"/>
    <x v="14"/>
    <s v="Tahar sfar"/>
    <s v="الطاهر صفر"/>
    <n v="116553"/>
    <x v="116"/>
    <x v="116"/>
    <n v="1"/>
    <x v="0"/>
    <x v="0"/>
    <n v="1075"/>
  </r>
  <r>
    <s v="2"/>
    <x v="0"/>
    <x v="0"/>
    <s v="11"/>
    <x v="0"/>
    <x v="0"/>
    <s v="1165"/>
    <x v="14"/>
    <x v="14"/>
    <s v="Cite el izdihar"/>
    <s v="حي الإزدهار"/>
    <n v="116554"/>
    <x v="117"/>
    <x v="117"/>
    <n v="1"/>
    <x v="0"/>
    <x v="0"/>
    <n v="961"/>
  </r>
  <r>
    <s v="2"/>
    <x v="0"/>
    <x v="0"/>
    <s v="11"/>
    <x v="0"/>
    <x v="0"/>
    <s v="1165"/>
    <x v="14"/>
    <x v="14"/>
    <s v="Cite mohamed ali"/>
    <s v="حي محمد علي"/>
    <n v="116555"/>
    <x v="118"/>
    <x v="118"/>
    <n v="1"/>
    <x v="0"/>
    <x v="0"/>
    <n v="2211"/>
  </r>
  <r>
    <s v="2"/>
    <x v="0"/>
    <x v="0"/>
    <s v="11"/>
    <x v="0"/>
    <x v="0"/>
    <s v="1165"/>
    <x v="14"/>
    <x v="14"/>
    <s v="Sidi belhassen"/>
    <s v="سيدي بلحسن"/>
    <n v="116556"/>
    <x v="119"/>
    <x v="119"/>
    <n v="1"/>
    <x v="0"/>
    <x v="0"/>
    <n v="2273"/>
  </r>
  <r>
    <s v="2"/>
    <x v="0"/>
    <x v="0"/>
    <s v="11"/>
    <x v="0"/>
    <x v="0"/>
    <s v="1166"/>
    <x v="15"/>
    <x v="15"/>
    <s v="El kabaria (1)"/>
    <s v="الكبارية 1"/>
    <n v="116651"/>
    <x v="120"/>
    <x v="120"/>
    <n v="1"/>
    <x v="0"/>
    <x v="0"/>
    <n v="2344"/>
  </r>
  <r>
    <s v="2"/>
    <x v="0"/>
    <x v="0"/>
    <s v="11"/>
    <x v="0"/>
    <x v="0"/>
    <s v="1166"/>
    <x v="15"/>
    <x v="15"/>
    <s v="El kabaria (2)"/>
    <s v="الكبارية 2"/>
    <n v="116652"/>
    <x v="121"/>
    <x v="121"/>
    <n v="1"/>
    <x v="0"/>
    <x v="0"/>
    <n v="1322"/>
  </r>
  <r>
    <s v="2"/>
    <x v="0"/>
    <x v="0"/>
    <s v="11"/>
    <x v="0"/>
    <x v="0"/>
    <s v="1166"/>
    <x v="15"/>
    <x v="15"/>
    <s v="El kabaria (3)"/>
    <s v="الكبارية 3"/>
    <n v="116653"/>
    <x v="122"/>
    <x v="122"/>
    <n v="1"/>
    <x v="0"/>
    <x v="0"/>
    <n v="2543"/>
  </r>
  <r>
    <s v="2"/>
    <x v="0"/>
    <x v="0"/>
    <s v="11"/>
    <x v="0"/>
    <x v="0"/>
    <s v="1166"/>
    <x v="15"/>
    <x v="15"/>
    <s v="El kabaria (4)"/>
    <s v="الكبارية 4"/>
    <n v="116654"/>
    <x v="123"/>
    <x v="123"/>
    <n v="1"/>
    <x v="0"/>
    <x v="0"/>
    <n v="3829"/>
  </r>
  <r>
    <s v="2"/>
    <x v="0"/>
    <x v="0"/>
    <s v="11"/>
    <x v="0"/>
    <x v="0"/>
    <s v="1166"/>
    <x v="15"/>
    <x v="15"/>
    <s v="Cite ennour"/>
    <s v="حي النور"/>
    <n v="116655"/>
    <x v="124"/>
    <x v="124"/>
    <n v="1"/>
    <x v="0"/>
    <x v="0"/>
    <n v="3107"/>
  </r>
  <r>
    <s v="2"/>
    <x v="0"/>
    <x v="0"/>
    <s v="11"/>
    <x v="0"/>
    <x v="0"/>
    <s v="1166"/>
    <x v="15"/>
    <x v="15"/>
    <s v="Ibn sina 1"/>
    <s v="إبن سينا 1"/>
    <n v="116656"/>
    <x v="125"/>
    <x v="125"/>
    <n v="1"/>
    <x v="0"/>
    <x v="0"/>
    <n v="3157"/>
  </r>
  <r>
    <s v="2"/>
    <x v="0"/>
    <x v="0"/>
    <s v="11"/>
    <x v="0"/>
    <x v="0"/>
    <s v="1166"/>
    <x v="15"/>
    <x v="15"/>
    <s v="Ibn sina 2"/>
    <s v="إبن سينا 2"/>
    <n v="116657"/>
    <x v="126"/>
    <x v="126"/>
    <n v="1"/>
    <x v="0"/>
    <x v="0"/>
    <n v="4714"/>
  </r>
  <r>
    <s v="2"/>
    <x v="0"/>
    <x v="0"/>
    <s v="11"/>
    <x v="0"/>
    <x v="0"/>
    <s v="1166"/>
    <x v="15"/>
    <x v="15"/>
    <s v="El mourouj (2)"/>
    <s v="المروج 2"/>
    <n v="116658"/>
    <x v="127"/>
    <x v="127"/>
    <n v="1"/>
    <x v="0"/>
    <x v="0"/>
    <n v="5310"/>
  </r>
  <r>
    <s v="2"/>
    <x v="0"/>
    <x v="0"/>
    <s v="11"/>
    <x v="0"/>
    <x v="0"/>
    <s v="1167"/>
    <x v="16"/>
    <x v="16"/>
    <s v="Sidi el bechir"/>
    <s v="سيدي البشير"/>
    <n v="116751"/>
    <x v="128"/>
    <x v="128"/>
    <n v="1"/>
    <x v="0"/>
    <x v="0"/>
    <n v="1950"/>
  </r>
  <r>
    <s v="2"/>
    <x v="0"/>
    <x v="0"/>
    <s v="11"/>
    <x v="0"/>
    <x v="0"/>
    <s v="1167"/>
    <x v="16"/>
    <x v="16"/>
    <s v="Sidi mansour"/>
    <s v="سيدي منصور"/>
    <n v="116752"/>
    <x v="129"/>
    <x v="129"/>
    <n v="1"/>
    <x v="0"/>
    <x v="0"/>
    <n v="1607"/>
  </r>
  <r>
    <s v="2"/>
    <x v="0"/>
    <x v="0"/>
    <s v="11"/>
    <x v="0"/>
    <x v="0"/>
    <s v="1167"/>
    <x v="16"/>
    <x v="16"/>
    <s v="Maakel ezzaim"/>
    <s v="معقل الزعيم"/>
    <n v="116753"/>
    <x v="130"/>
    <x v="130"/>
    <n v="1"/>
    <x v="0"/>
    <x v="0"/>
    <n v="1163"/>
  </r>
  <r>
    <s v="2"/>
    <x v="0"/>
    <x v="0"/>
    <s v="11"/>
    <x v="0"/>
    <x v="0"/>
    <s v="1167"/>
    <x v="16"/>
    <x v="16"/>
    <s v="Farhat hached - ( sidi el bechir )"/>
    <s v="فرحات حشاد –( سيدي البشير )"/>
    <n v="116754"/>
    <x v="131"/>
    <x v="131"/>
    <n v="1"/>
    <x v="0"/>
    <x v="0"/>
    <n v="1618"/>
  </r>
  <r>
    <s v="2"/>
    <x v="0"/>
    <x v="0"/>
    <s v="11"/>
    <x v="0"/>
    <x v="0"/>
    <s v="1167"/>
    <x v="16"/>
    <x v="16"/>
    <s v="Abulkacem ech-chebbi"/>
    <s v="أبو القاسم الشابي"/>
    <n v="116755"/>
    <x v="132"/>
    <x v="132"/>
    <n v="1"/>
    <x v="0"/>
    <x v="0"/>
    <n v="811"/>
  </r>
  <r>
    <s v="2"/>
    <x v="0"/>
    <x v="0"/>
    <s v="11"/>
    <x v="0"/>
    <x v="0"/>
    <s v="1167"/>
    <x v="16"/>
    <x v="16"/>
    <s v="Saida manoubia"/>
    <s v="السيدة المنوبية"/>
    <n v="116756"/>
    <x v="133"/>
    <x v="133"/>
    <n v="1"/>
    <x v="0"/>
    <x v="0"/>
    <n v="1909"/>
  </r>
  <r>
    <s v="2"/>
    <x v="0"/>
    <x v="0"/>
    <s v="11"/>
    <x v="0"/>
    <x v="0"/>
    <s v="1168"/>
    <x v="17"/>
    <x v="17"/>
    <s v="Sidi fathallah"/>
    <s v="سيدي فتح الله"/>
    <n v="116851"/>
    <x v="134"/>
    <x v="134"/>
    <n v="1"/>
    <x v="0"/>
    <x v="0"/>
    <n v="1148"/>
  </r>
  <r>
    <s v="2"/>
    <x v="0"/>
    <x v="0"/>
    <s v="11"/>
    <x v="0"/>
    <x v="0"/>
    <s v="1168"/>
    <x v="17"/>
    <x v="17"/>
    <s v="Ali bach-hamba"/>
    <s v="علي باش حانبة"/>
    <n v="116852"/>
    <x v="135"/>
    <x v="135"/>
    <n v="1"/>
    <x v="0"/>
    <x v="0"/>
    <n v="723"/>
  </r>
  <r>
    <s v="2"/>
    <x v="0"/>
    <x v="0"/>
    <s v="11"/>
    <x v="0"/>
    <x v="0"/>
    <s v="1168"/>
    <x v="17"/>
    <x v="17"/>
    <s v="El garjouma"/>
    <s v="القرجومة"/>
    <n v="116853"/>
    <x v="136"/>
    <x v="136"/>
    <n v="1"/>
    <x v="0"/>
    <x v="0"/>
    <n v="1685"/>
  </r>
  <r>
    <s v="2"/>
    <x v="0"/>
    <x v="0"/>
    <s v="11"/>
    <x v="0"/>
    <x v="0"/>
    <s v="1168"/>
    <x v="17"/>
    <x v="17"/>
    <s v="Cite el fath"/>
    <s v="حي الفتح"/>
    <n v="116854"/>
    <x v="137"/>
    <x v="137"/>
    <n v="1"/>
    <x v="0"/>
    <x v="0"/>
    <n v="2437"/>
  </r>
  <r>
    <s v="2"/>
    <x v="0"/>
    <x v="0"/>
    <s v="11"/>
    <x v="0"/>
    <x v="0"/>
    <s v="1168"/>
    <x v="17"/>
    <x v="17"/>
    <s v="Es-sebkha"/>
    <s v="السبخاء"/>
    <n v="116855"/>
    <x v="138"/>
    <x v="138"/>
    <n v="1"/>
    <x v="0"/>
    <x v="0"/>
    <n v="97"/>
  </r>
  <r>
    <s v="2"/>
    <x v="0"/>
    <x v="0"/>
    <s v="11"/>
    <x v="0"/>
    <x v="0"/>
    <s v="1168"/>
    <x v="17"/>
    <x v="17"/>
    <s v="El afrane"/>
    <s v="الأفران"/>
    <n v="116856"/>
    <x v="139"/>
    <x v="139"/>
    <n v="1"/>
    <x v="0"/>
    <x v="0"/>
    <n v="486"/>
  </r>
  <r>
    <s v="2"/>
    <x v="0"/>
    <x v="0"/>
    <s v="11"/>
    <x v="0"/>
    <x v="0"/>
    <s v="1168"/>
    <x v="17"/>
    <x v="17"/>
    <s v="Djebel djeloud"/>
    <s v="جبل الجلود"/>
    <n v="116857"/>
    <x v="140"/>
    <x v="140"/>
    <n v="1"/>
    <x v="0"/>
    <x v="0"/>
    <n v="979"/>
  </r>
  <r>
    <s v="2"/>
    <x v="0"/>
    <x v="0"/>
    <s v="11"/>
    <x v="0"/>
    <x v="0"/>
    <s v="1169"/>
    <x v="18"/>
    <x v="18"/>
    <s v="La goulette"/>
    <s v="حلق الوادي"/>
    <n v="116951"/>
    <x v="141"/>
    <x v="141"/>
    <n v="1"/>
    <x v="0"/>
    <x v="0"/>
    <n v="1379"/>
  </r>
  <r>
    <s v="2"/>
    <x v="0"/>
    <x v="0"/>
    <s v="11"/>
    <x v="0"/>
    <x v="0"/>
    <s v="1169"/>
    <x v="18"/>
    <x v="18"/>
    <s v="La goulette"/>
    <s v="حلق الوادي"/>
    <n v="116951"/>
    <x v="141"/>
    <x v="141"/>
    <n v="2"/>
    <x v="1"/>
    <x v="1"/>
    <n v="3"/>
  </r>
  <r>
    <s v="2"/>
    <x v="0"/>
    <x v="0"/>
    <s v="11"/>
    <x v="0"/>
    <x v="0"/>
    <s v="1169"/>
    <x v="18"/>
    <x v="18"/>
    <s v="La goulette casino"/>
    <s v="حلق الوادي كازينو"/>
    <n v="116952"/>
    <x v="142"/>
    <x v="142"/>
    <n v="1"/>
    <x v="0"/>
    <x v="0"/>
    <n v="1686"/>
  </r>
  <r>
    <s v="2"/>
    <x v="0"/>
    <x v="0"/>
    <s v="11"/>
    <x v="0"/>
    <x v="0"/>
    <s v="1169"/>
    <x v="18"/>
    <x v="18"/>
    <s v="Kheireddine"/>
    <s v="خير الدين"/>
    <n v="116953"/>
    <x v="143"/>
    <x v="143"/>
    <n v="1"/>
    <x v="0"/>
    <x v="0"/>
    <n v="1308"/>
  </r>
  <r>
    <s v="2"/>
    <x v="0"/>
    <x v="0"/>
    <s v="11"/>
    <x v="0"/>
    <x v="0"/>
    <s v="1169"/>
    <x v="18"/>
    <x v="18"/>
    <s v="Taieb mhiri"/>
    <s v="الطيب المهيري"/>
    <n v="116954"/>
    <x v="144"/>
    <x v="144"/>
    <n v="1"/>
    <x v="0"/>
    <x v="0"/>
    <n v="12274"/>
  </r>
  <r>
    <s v="2"/>
    <x v="0"/>
    <x v="0"/>
    <s v="11"/>
    <x v="0"/>
    <x v="0"/>
    <s v="1169"/>
    <x v="18"/>
    <x v="18"/>
    <s v="Cite essalama"/>
    <s v="حي السلامة"/>
    <n v="116955"/>
    <x v="145"/>
    <x v="145"/>
    <n v="1"/>
    <x v="0"/>
    <x v="0"/>
    <n v="1487"/>
  </r>
  <r>
    <s v="2"/>
    <x v="0"/>
    <x v="0"/>
    <s v="11"/>
    <x v="0"/>
    <x v="0"/>
    <s v="1170"/>
    <x v="19"/>
    <x v="19"/>
    <s v="Le kram est"/>
    <s v="الكرم الشرقي"/>
    <n v="117051"/>
    <x v="146"/>
    <x v="146"/>
    <n v="1"/>
    <x v="0"/>
    <x v="0"/>
    <n v="2574"/>
  </r>
  <r>
    <s v="2"/>
    <x v="0"/>
    <x v="0"/>
    <s v="11"/>
    <x v="0"/>
    <x v="0"/>
    <s v="1170"/>
    <x v="19"/>
    <x v="19"/>
    <s v="Erriadh"/>
    <s v="الرياض"/>
    <n v="117052"/>
    <x v="147"/>
    <x v="147"/>
    <n v="1"/>
    <x v="0"/>
    <x v="0"/>
    <n v="5838"/>
  </r>
  <r>
    <s v="2"/>
    <x v="0"/>
    <x v="0"/>
    <s v="11"/>
    <x v="0"/>
    <x v="0"/>
    <s v="1170"/>
    <x v="19"/>
    <x v="19"/>
    <s v="El bouhaira"/>
    <s v="البحيرة"/>
    <n v="117053"/>
    <x v="148"/>
    <x v="148"/>
    <n v="1"/>
    <x v="0"/>
    <x v="0"/>
    <n v="7138"/>
  </r>
  <r>
    <s v="2"/>
    <x v="0"/>
    <x v="0"/>
    <s v="11"/>
    <x v="0"/>
    <x v="0"/>
    <s v="1170"/>
    <x v="19"/>
    <x v="19"/>
    <s v="Sidi fredj"/>
    <s v="سيدي فرج"/>
    <n v="117054"/>
    <x v="149"/>
    <x v="149"/>
    <n v="1"/>
    <x v="0"/>
    <x v="0"/>
    <n v="8035"/>
  </r>
  <r>
    <s v="2"/>
    <x v="0"/>
    <x v="0"/>
    <s v="11"/>
    <x v="0"/>
    <x v="0"/>
    <s v="1170"/>
    <x v="19"/>
    <x v="19"/>
    <s v="Le kram ouest"/>
    <s v="الكرم الغربي"/>
    <n v="117055"/>
    <x v="150"/>
    <x v="150"/>
    <n v="1"/>
    <x v="0"/>
    <x v="0"/>
    <n v="3440"/>
  </r>
  <r>
    <s v="2"/>
    <x v="0"/>
    <x v="0"/>
    <s v="11"/>
    <x v="0"/>
    <x v="0"/>
    <s v="1170"/>
    <x v="19"/>
    <x v="19"/>
    <s v="Sidi amor"/>
    <s v="سيدي عمر"/>
    <n v="117056"/>
    <x v="151"/>
    <x v="151"/>
    <n v="1"/>
    <x v="0"/>
    <x v="0"/>
    <n v="1727"/>
  </r>
  <r>
    <s v="2"/>
    <x v="0"/>
    <x v="0"/>
    <s v="11"/>
    <x v="0"/>
    <x v="0"/>
    <s v="1170"/>
    <x v="19"/>
    <x v="19"/>
    <s v="Bir el helou"/>
    <s v="البئر الحلو"/>
    <n v="117057"/>
    <x v="152"/>
    <x v="152"/>
    <n v="1"/>
    <x v="0"/>
    <x v="0"/>
    <n v="2253"/>
  </r>
  <r>
    <s v="2"/>
    <x v="0"/>
    <x v="0"/>
    <s v="11"/>
    <x v="0"/>
    <x v="0"/>
    <s v="1171"/>
    <x v="20"/>
    <x v="20"/>
    <s v="La marsa plage"/>
    <s v="المرسى الشاطئ"/>
    <n v="117151"/>
    <x v="153"/>
    <x v="153"/>
    <n v="1"/>
    <x v="0"/>
    <x v="0"/>
    <n v="2518"/>
  </r>
  <r>
    <s v="2"/>
    <x v="0"/>
    <x v="0"/>
    <s v="11"/>
    <x v="0"/>
    <x v="0"/>
    <s v="1171"/>
    <x v="20"/>
    <x v="20"/>
    <s v="La marsa plage"/>
    <s v="المرسى الشاطئ"/>
    <n v="117151"/>
    <x v="153"/>
    <x v="153"/>
    <n v="2"/>
    <x v="1"/>
    <x v="1"/>
    <n v="309"/>
  </r>
  <r>
    <s v="2"/>
    <x v="0"/>
    <x v="0"/>
    <s v="11"/>
    <x v="0"/>
    <x v="0"/>
    <s v="1171"/>
    <x v="20"/>
    <x v="20"/>
    <s v="La marsa medina"/>
    <s v="المرسى المدينة"/>
    <n v="117152"/>
    <x v="154"/>
    <x v="154"/>
    <n v="1"/>
    <x v="0"/>
    <x v="0"/>
    <n v="5243"/>
  </r>
  <r>
    <s v="2"/>
    <x v="0"/>
    <x v="0"/>
    <s v="11"/>
    <x v="0"/>
    <x v="0"/>
    <s v="1171"/>
    <x v="20"/>
    <x v="20"/>
    <s v="La marsa hadayek"/>
    <s v="المرسى الحدائق"/>
    <n v="117153"/>
    <x v="155"/>
    <x v="155"/>
    <n v="1"/>
    <x v="0"/>
    <x v="0"/>
    <n v="2827"/>
  </r>
  <r>
    <s v="2"/>
    <x v="0"/>
    <x v="0"/>
    <s v="11"/>
    <x v="0"/>
    <x v="0"/>
    <s v="1171"/>
    <x v="20"/>
    <x v="20"/>
    <s v="La marsa erriadh"/>
    <s v="المرسى الرياض"/>
    <n v="117154"/>
    <x v="156"/>
    <x v="156"/>
    <n v="1"/>
    <x v="0"/>
    <x v="0"/>
    <n v="2168"/>
  </r>
  <r>
    <s v="2"/>
    <x v="0"/>
    <x v="0"/>
    <s v="11"/>
    <x v="0"/>
    <x v="0"/>
    <s v="1171"/>
    <x v="20"/>
    <x v="20"/>
    <s v="Er-rmila"/>
    <s v="الرميلة"/>
    <n v="117155"/>
    <x v="157"/>
    <x v="157"/>
    <n v="1"/>
    <x v="0"/>
    <x v="0"/>
    <n v="4854"/>
  </r>
  <r>
    <s v="2"/>
    <x v="0"/>
    <x v="0"/>
    <s v="11"/>
    <x v="0"/>
    <x v="0"/>
    <s v="1171"/>
    <x v="20"/>
    <x v="20"/>
    <s v="La marsa el montazeh"/>
    <s v="المرسى المنتزه"/>
    <n v="117156"/>
    <x v="158"/>
    <x v="158"/>
    <n v="1"/>
    <x v="0"/>
    <x v="0"/>
    <n v="2322"/>
  </r>
  <r>
    <s v="2"/>
    <x v="0"/>
    <x v="0"/>
    <s v="11"/>
    <x v="0"/>
    <x v="0"/>
    <s v="1171"/>
    <x v="20"/>
    <x v="20"/>
    <s v="Gammarth"/>
    <s v="قمرت"/>
    <n v="117157"/>
    <x v="159"/>
    <x v="159"/>
    <n v="1"/>
    <x v="0"/>
    <x v="0"/>
    <n v="3741"/>
  </r>
  <r>
    <s v="2"/>
    <x v="0"/>
    <x v="0"/>
    <s v="11"/>
    <x v="0"/>
    <x v="0"/>
    <s v="1171"/>
    <x v="20"/>
    <x v="20"/>
    <s v="Gammarth"/>
    <s v="قمرت"/>
    <n v="117157"/>
    <x v="159"/>
    <x v="159"/>
    <n v="2"/>
    <x v="1"/>
    <x v="1"/>
    <n v="15"/>
  </r>
  <r>
    <s v="2"/>
    <x v="0"/>
    <x v="0"/>
    <s v="11"/>
    <x v="0"/>
    <x v="0"/>
    <s v="1171"/>
    <x v="20"/>
    <x v="20"/>
    <s v="Gammarth_superieur"/>
    <s v="قمرت  العليا"/>
    <n v="117158"/>
    <x v="160"/>
    <x v="160"/>
    <n v="1"/>
    <x v="0"/>
    <x v="0"/>
    <n v="1694"/>
  </r>
  <r>
    <s v="2"/>
    <x v="0"/>
    <x v="0"/>
    <s v="11"/>
    <x v="0"/>
    <x v="0"/>
    <s v="1171"/>
    <x v="20"/>
    <x v="20"/>
    <s v="Sidi daoued"/>
    <s v="سيدي داود"/>
    <n v="117159"/>
    <x v="161"/>
    <x v="161"/>
    <n v="1"/>
    <x v="0"/>
    <x v="0"/>
    <n v="2572"/>
  </r>
  <r>
    <s v="2"/>
    <x v="0"/>
    <x v="0"/>
    <s v="11"/>
    <x v="0"/>
    <x v="0"/>
    <s v="1171"/>
    <x v="20"/>
    <x v="20"/>
    <s v="El bahr el azrak"/>
    <s v="البحر الأزرق"/>
    <n v="117160"/>
    <x v="162"/>
    <x v="162"/>
    <n v="1"/>
    <x v="0"/>
    <x v="0"/>
    <n v="11194"/>
  </r>
  <r>
    <s v="2"/>
    <x v="0"/>
    <x v="0"/>
    <s v="12"/>
    <x v="1"/>
    <x v="1"/>
    <s v="1251"/>
    <x v="21"/>
    <x v="21"/>
    <s v="Nouvel ariana"/>
    <s v="أريانة الجديدة"/>
    <n v="125151"/>
    <x v="163"/>
    <x v="163"/>
    <n v="1"/>
    <x v="0"/>
    <x v="0"/>
    <n v="1898"/>
  </r>
  <r>
    <s v="2"/>
    <x v="0"/>
    <x v="0"/>
    <s v="12"/>
    <x v="1"/>
    <x v="1"/>
    <s v="1251"/>
    <x v="21"/>
    <x v="21"/>
    <s v="Ariana superieur"/>
    <s v="أريانة العليا"/>
    <n v="125152"/>
    <x v="164"/>
    <x v="164"/>
    <n v="1"/>
    <x v="0"/>
    <x v="0"/>
    <n v="6713"/>
  </r>
  <r>
    <s v="2"/>
    <x v="0"/>
    <x v="0"/>
    <s v="12"/>
    <x v="1"/>
    <x v="1"/>
    <s v="1251"/>
    <x v="21"/>
    <x v="21"/>
    <s v="Ariana ville"/>
    <s v="أريانة المدينة"/>
    <n v="125153"/>
    <x v="165"/>
    <x v="165"/>
    <n v="1"/>
    <x v="0"/>
    <x v="0"/>
    <n v="3641"/>
  </r>
  <r>
    <s v="2"/>
    <x v="0"/>
    <x v="0"/>
    <s v="12"/>
    <x v="1"/>
    <x v="1"/>
    <s v="1251"/>
    <x v="21"/>
    <x v="21"/>
    <s v="El menzah v"/>
    <s v="المنزه الخامس"/>
    <n v="125154"/>
    <x v="166"/>
    <x v="166"/>
    <n v="1"/>
    <x v="0"/>
    <x v="0"/>
    <n v="2707"/>
  </r>
  <r>
    <s v="2"/>
    <x v="0"/>
    <x v="0"/>
    <s v="12"/>
    <x v="1"/>
    <x v="1"/>
    <s v="1251"/>
    <x v="21"/>
    <x v="21"/>
    <s v="El menzah vi"/>
    <s v="المنزه السادس"/>
    <n v="125155"/>
    <x v="167"/>
    <x v="167"/>
    <n v="1"/>
    <x v="0"/>
    <x v="0"/>
    <n v="2075"/>
  </r>
  <r>
    <s v="2"/>
    <x v="0"/>
    <x v="0"/>
    <s v="12"/>
    <x v="1"/>
    <x v="1"/>
    <s v="1251"/>
    <x v="21"/>
    <x v="21"/>
    <s v="Etaamir"/>
    <s v="التعمير"/>
    <n v="125156"/>
    <x v="168"/>
    <x v="168"/>
    <n v="1"/>
    <x v="0"/>
    <x v="0"/>
    <n v="4186"/>
  </r>
  <r>
    <s v="2"/>
    <x v="0"/>
    <x v="0"/>
    <s v="12"/>
    <x v="1"/>
    <x v="1"/>
    <s v="1251"/>
    <x v="21"/>
    <x v="21"/>
    <s v="Yasmina"/>
    <s v="الياسمينة"/>
    <n v="125157"/>
    <x v="169"/>
    <x v="169"/>
    <n v="1"/>
    <x v="0"/>
    <x v="0"/>
    <n v="3151"/>
  </r>
  <r>
    <s v="2"/>
    <x v="0"/>
    <x v="0"/>
    <s v="12"/>
    <x v="1"/>
    <x v="1"/>
    <s v="1251"/>
    <x v="21"/>
    <x v="21"/>
    <s v="Ennasr 1"/>
    <s v="النصر 1"/>
    <n v="125158"/>
    <x v="170"/>
    <x v="170"/>
    <n v="1"/>
    <x v="0"/>
    <x v="0"/>
    <n v="8136"/>
  </r>
  <r>
    <s v="2"/>
    <x v="0"/>
    <x v="0"/>
    <s v="12"/>
    <x v="1"/>
    <x v="1"/>
    <s v="1251"/>
    <x v="21"/>
    <x v="21"/>
    <s v="Ennasr 2"/>
    <s v="النصر 2"/>
    <n v="125159"/>
    <x v="171"/>
    <x v="171"/>
    <n v="1"/>
    <x v="0"/>
    <x v="0"/>
    <n v="7412"/>
  </r>
  <r>
    <s v="2"/>
    <x v="0"/>
    <x v="0"/>
    <s v="12"/>
    <x v="1"/>
    <x v="1"/>
    <s v="1252"/>
    <x v="22"/>
    <x v="22"/>
    <s v="Soukra"/>
    <s v="سكرة"/>
    <n v="125251"/>
    <x v="172"/>
    <x v="172"/>
    <n v="1"/>
    <x v="0"/>
    <x v="0"/>
    <n v="9038"/>
  </r>
  <r>
    <s v="2"/>
    <x v="0"/>
    <x v="0"/>
    <s v="12"/>
    <x v="1"/>
    <x v="1"/>
    <s v="1252"/>
    <x v="22"/>
    <x v="22"/>
    <s v="Dar fadhal"/>
    <s v="دار فضال"/>
    <n v="125252"/>
    <x v="173"/>
    <x v="173"/>
    <n v="1"/>
    <x v="0"/>
    <x v="0"/>
    <n v="8461"/>
  </r>
  <r>
    <s v="2"/>
    <x v="0"/>
    <x v="0"/>
    <s v="12"/>
    <x v="1"/>
    <x v="1"/>
    <s v="1252"/>
    <x v="22"/>
    <x v="22"/>
    <s v="El bousten"/>
    <s v="البستان"/>
    <n v="125253"/>
    <x v="174"/>
    <x v="174"/>
    <n v="1"/>
    <x v="0"/>
    <x v="0"/>
    <n v="4556"/>
  </r>
  <r>
    <s v="2"/>
    <x v="0"/>
    <x v="0"/>
    <s v="12"/>
    <x v="1"/>
    <x v="1"/>
    <s v="1252"/>
    <x v="22"/>
    <x v="22"/>
    <s v="Chotrana"/>
    <s v="شطرانة"/>
    <n v="125254"/>
    <x v="175"/>
    <x v="175"/>
    <n v="1"/>
    <x v="0"/>
    <x v="0"/>
    <n v="4600"/>
  </r>
  <r>
    <s v="2"/>
    <x v="0"/>
    <x v="0"/>
    <s v="12"/>
    <x v="1"/>
    <x v="1"/>
    <s v="1252"/>
    <x v="22"/>
    <x v="22"/>
    <s v="Borj el ouzir"/>
    <s v="برج الوزير"/>
    <n v="125255"/>
    <x v="176"/>
    <x v="176"/>
    <n v="1"/>
    <x v="0"/>
    <x v="0"/>
    <n v="5292"/>
  </r>
  <r>
    <s v="2"/>
    <x v="0"/>
    <x v="0"/>
    <s v="12"/>
    <x v="1"/>
    <x v="1"/>
    <s v="1252"/>
    <x v="22"/>
    <x v="22"/>
    <s v="Ennasim"/>
    <s v="النسيم"/>
    <n v="125256"/>
    <x v="177"/>
    <x v="177"/>
    <n v="1"/>
    <x v="0"/>
    <x v="0"/>
    <n v="10595"/>
  </r>
  <r>
    <s v="2"/>
    <x v="0"/>
    <x v="0"/>
    <s v="12"/>
    <x v="1"/>
    <x v="1"/>
    <s v="1252"/>
    <x v="22"/>
    <x v="22"/>
    <s v="Etaamir kamesse"/>
    <s v="التعمير الخامس"/>
    <n v="125257"/>
    <x v="178"/>
    <x v="178"/>
    <n v="1"/>
    <x v="0"/>
    <x v="0"/>
    <n v="7824"/>
  </r>
  <r>
    <s v="2"/>
    <x v="0"/>
    <x v="0"/>
    <s v="12"/>
    <x v="1"/>
    <x v="1"/>
    <s v="1253"/>
    <x v="23"/>
    <x v="23"/>
    <s v="Jaafer"/>
    <s v="جعفر"/>
    <n v="125351"/>
    <x v="179"/>
    <x v="179"/>
    <n v="1"/>
    <x v="0"/>
    <x v="0"/>
    <n v="5908"/>
  </r>
  <r>
    <s v="2"/>
    <x v="0"/>
    <x v="0"/>
    <s v="12"/>
    <x v="1"/>
    <x v="1"/>
    <s v="1253"/>
    <x v="23"/>
    <x v="23"/>
    <s v="Enkhilet"/>
    <s v="النخيلات"/>
    <n v="125352"/>
    <x v="180"/>
    <x v="180"/>
    <n v="1"/>
    <x v="0"/>
    <x v="0"/>
    <n v="4000"/>
  </r>
  <r>
    <s v="2"/>
    <x v="0"/>
    <x v="0"/>
    <s v="12"/>
    <x v="1"/>
    <x v="1"/>
    <s v="1253"/>
    <x v="23"/>
    <x v="23"/>
    <s v="El medina el fadhila"/>
    <s v="المدينة الفاضلة"/>
    <n v="125353"/>
    <x v="181"/>
    <x v="181"/>
    <n v="1"/>
    <x v="0"/>
    <x v="0"/>
    <n v="9450"/>
  </r>
  <r>
    <s v="2"/>
    <x v="0"/>
    <x v="0"/>
    <s v="12"/>
    <x v="1"/>
    <x v="1"/>
    <s v="1253"/>
    <x v="23"/>
    <x v="23"/>
    <s v="El medina el fadhila"/>
    <s v="المدينة الفاضلة"/>
    <n v="125353"/>
    <x v="181"/>
    <x v="181"/>
    <n v="2"/>
    <x v="1"/>
    <x v="1"/>
    <n v="73"/>
  </r>
  <r>
    <s v="2"/>
    <x v="0"/>
    <x v="0"/>
    <s v="12"/>
    <x v="1"/>
    <x v="1"/>
    <s v="1253"/>
    <x v="23"/>
    <x v="23"/>
    <s v="El ghazala"/>
    <s v="الغزالة"/>
    <n v="125354"/>
    <x v="182"/>
    <x v="182"/>
    <n v="1"/>
    <x v="0"/>
    <x v="0"/>
    <n v="5425"/>
  </r>
  <r>
    <s v="2"/>
    <x v="0"/>
    <x v="0"/>
    <s v="12"/>
    <x v="1"/>
    <x v="1"/>
    <s v="1253"/>
    <x v="23"/>
    <x v="23"/>
    <s v="Raoued"/>
    <s v="رواد"/>
    <n v="125355"/>
    <x v="183"/>
    <x v="183"/>
    <n v="1"/>
    <x v="0"/>
    <x v="0"/>
    <n v="10971"/>
  </r>
  <r>
    <s v="2"/>
    <x v="0"/>
    <x v="0"/>
    <s v="12"/>
    <x v="1"/>
    <x v="1"/>
    <s v="1253"/>
    <x v="23"/>
    <x v="23"/>
    <s v="Raoued"/>
    <s v="رواد"/>
    <n v="125355"/>
    <x v="183"/>
    <x v="183"/>
    <n v="2"/>
    <x v="1"/>
    <x v="1"/>
    <n v="316"/>
  </r>
  <r>
    <s v="2"/>
    <x v="0"/>
    <x v="0"/>
    <s v="12"/>
    <x v="1"/>
    <x v="1"/>
    <s v="1253"/>
    <x v="23"/>
    <x v="23"/>
    <s v="Bourj ettouil"/>
    <s v="برج الطويل"/>
    <n v="125356"/>
    <x v="184"/>
    <x v="184"/>
    <n v="1"/>
    <x v="0"/>
    <x v="0"/>
    <n v="2496"/>
  </r>
  <r>
    <s v="2"/>
    <x v="0"/>
    <x v="0"/>
    <s v="12"/>
    <x v="1"/>
    <x v="1"/>
    <s v="1253"/>
    <x v="23"/>
    <x v="23"/>
    <s v="Bourj ettouil"/>
    <s v="برج الطويل"/>
    <n v="125356"/>
    <x v="184"/>
    <x v="184"/>
    <n v="2"/>
    <x v="1"/>
    <x v="1"/>
    <n v="93"/>
  </r>
  <r>
    <s v="2"/>
    <x v="0"/>
    <x v="0"/>
    <s v="12"/>
    <x v="1"/>
    <x v="1"/>
    <s v="1253"/>
    <x v="23"/>
    <x v="23"/>
    <s v="Sidi amor bou khtioua"/>
    <s v="سيدي عمر بوخطيوة"/>
    <n v="125357"/>
    <x v="185"/>
    <x v="185"/>
    <n v="1"/>
    <x v="0"/>
    <x v="0"/>
    <n v="3704"/>
  </r>
  <r>
    <s v="2"/>
    <x v="0"/>
    <x v="0"/>
    <s v="12"/>
    <x v="1"/>
    <x v="1"/>
    <s v="1253"/>
    <x v="23"/>
    <x v="23"/>
    <s v="Sidi amor bou khtioua"/>
    <s v="سيدي عمر بوخطيوة"/>
    <n v="125357"/>
    <x v="185"/>
    <x v="185"/>
    <n v="2"/>
    <x v="1"/>
    <x v="1"/>
    <n v="32"/>
  </r>
  <r>
    <s v="2"/>
    <x v="0"/>
    <x v="0"/>
    <s v="12"/>
    <x v="1"/>
    <x v="1"/>
    <s v="1254"/>
    <x v="24"/>
    <x v="24"/>
    <s v="Kalaat el andalous est"/>
    <s v="قلعة الاندلس الشرقية"/>
    <n v="125451"/>
    <x v="186"/>
    <x v="186"/>
    <n v="1"/>
    <x v="0"/>
    <x v="0"/>
    <n v="2135"/>
  </r>
  <r>
    <s v="2"/>
    <x v="0"/>
    <x v="0"/>
    <s v="12"/>
    <x v="1"/>
    <x v="1"/>
    <s v="1254"/>
    <x v="24"/>
    <x v="24"/>
    <s v="Kalaat el andalous est"/>
    <s v="قلعة الاندلس الشرقية"/>
    <n v="125451"/>
    <x v="186"/>
    <x v="186"/>
    <n v="2"/>
    <x v="1"/>
    <x v="1"/>
    <n v="87"/>
  </r>
  <r>
    <s v="2"/>
    <x v="0"/>
    <x v="0"/>
    <s v="12"/>
    <x v="1"/>
    <x v="1"/>
    <s v="1254"/>
    <x v="24"/>
    <x v="24"/>
    <s v="Kalaat el andalous ouest"/>
    <s v="قلعة الاندلس الغربية"/>
    <n v="125452"/>
    <x v="187"/>
    <x v="187"/>
    <n v="1"/>
    <x v="0"/>
    <x v="0"/>
    <n v="3444"/>
  </r>
  <r>
    <s v="2"/>
    <x v="0"/>
    <x v="0"/>
    <s v="12"/>
    <x v="1"/>
    <x v="1"/>
    <s v="1254"/>
    <x v="24"/>
    <x v="24"/>
    <s v="Kalaat el andalous ouest"/>
    <s v="قلعة الاندلس الغربية"/>
    <n v="125452"/>
    <x v="187"/>
    <x v="187"/>
    <n v="2"/>
    <x v="1"/>
    <x v="1"/>
    <n v="45"/>
  </r>
  <r>
    <s v="2"/>
    <x v="0"/>
    <x v="0"/>
    <s v="12"/>
    <x v="1"/>
    <x v="1"/>
    <s v="1254"/>
    <x v="24"/>
    <x v="24"/>
    <s v="Pont de bizerte"/>
    <s v="قنطرة بنزرت"/>
    <n v="125453"/>
    <x v="188"/>
    <x v="188"/>
    <n v="1"/>
    <x v="0"/>
    <x v="0"/>
    <n v="5"/>
  </r>
  <r>
    <s v="2"/>
    <x v="0"/>
    <x v="0"/>
    <s v="12"/>
    <x v="1"/>
    <x v="1"/>
    <s v="1254"/>
    <x v="24"/>
    <x v="24"/>
    <s v="Pont de bizerte"/>
    <s v="قنطرة بنزرت"/>
    <n v="125453"/>
    <x v="188"/>
    <x v="188"/>
    <n v="2"/>
    <x v="1"/>
    <x v="1"/>
    <n v="1000"/>
  </r>
  <r>
    <s v="2"/>
    <x v="0"/>
    <x v="0"/>
    <s v="12"/>
    <x v="1"/>
    <x v="1"/>
    <s v="1254"/>
    <x v="24"/>
    <x v="24"/>
    <s v="Bou hanach"/>
    <s v="بوحنش"/>
    <n v="125454"/>
    <x v="189"/>
    <x v="189"/>
    <n v="1"/>
    <x v="0"/>
    <x v="0"/>
    <n v="41"/>
  </r>
  <r>
    <s v="2"/>
    <x v="0"/>
    <x v="0"/>
    <s v="12"/>
    <x v="1"/>
    <x v="1"/>
    <s v="1254"/>
    <x v="24"/>
    <x v="24"/>
    <s v="Bou hanach"/>
    <s v="بوحنش"/>
    <n v="125454"/>
    <x v="189"/>
    <x v="189"/>
    <n v="2"/>
    <x v="1"/>
    <x v="1"/>
    <n v="832"/>
  </r>
  <r>
    <s v="2"/>
    <x v="0"/>
    <x v="0"/>
    <s v="12"/>
    <x v="1"/>
    <x v="1"/>
    <s v="1254"/>
    <x v="24"/>
    <x v="24"/>
    <s v="El hessiane"/>
    <s v="الحسيان"/>
    <n v="125455"/>
    <x v="190"/>
    <x v="190"/>
    <n v="1"/>
    <x v="0"/>
    <x v="0"/>
    <n v="408"/>
  </r>
  <r>
    <s v="2"/>
    <x v="0"/>
    <x v="0"/>
    <s v="12"/>
    <x v="1"/>
    <x v="1"/>
    <s v="1254"/>
    <x v="24"/>
    <x v="24"/>
    <s v="El hessiane"/>
    <s v="الحسيان"/>
    <n v="125455"/>
    <x v="190"/>
    <x v="190"/>
    <n v="2"/>
    <x v="1"/>
    <x v="1"/>
    <n v="104"/>
  </r>
  <r>
    <s v="2"/>
    <x v="0"/>
    <x v="0"/>
    <s v="12"/>
    <x v="1"/>
    <x v="1"/>
    <s v="1254"/>
    <x v="24"/>
    <x v="24"/>
    <s v="Ennahli"/>
    <s v="النحلي"/>
    <n v="125456"/>
    <x v="191"/>
    <x v="191"/>
    <n v="1"/>
    <x v="0"/>
    <x v="0"/>
    <n v="546"/>
  </r>
  <r>
    <s v="2"/>
    <x v="0"/>
    <x v="0"/>
    <s v="12"/>
    <x v="1"/>
    <x v="1"/>
    <s v="1254"/>
    <x v="24"/>
    <x v="24"/>
    <s v="Ennahli"/>
    <s v="النحلي"/>
    <n v="125456"/>
    <x v="191"/>
    <x v="191"/>
    <n v="2"/>
    <x v="1"/>
    <x v="1"/>
    <n v="37"/>
  </r>
  <r>
    <s v="2"/>
    <x v="0"/>
    <x v="0"/>
    <s v="12"/>
    <x v="1"/>
    <x v="1"/>
    <s v="1255"/>
    <x v="25"/>
    <x v="25"/>
    <s v="Sidi thabet"/>
    <s v="سيدي ثابت"/>
    <n v="125551"/>
    <x v="192"/>
    <x v="192"/>
    <n v="1"/>
    <x v="0"/>
    <x v="0"/>
    <n v="2067"/>
  </r>
  <r>
    <s v="2"/>
    <x v="0"/>
    <x v="0"/>
    <s v="12"/>
    <x v="1"/>
    <x v="1"/>
    <s v="1255"/>
    <x v="25"/>
    <x v="25"/>
    <s v="Sidi thabet"/>
    <s v="سيدي ثابت"/>
    <n v="125551"/>
    <x v="192"/>
    <x v="192"/>
    <n v="2"/>
    <x v="1"/>
    <x v="1"/>
    <n v="135"/>
  </r>
  <r>
    <s v="2"/>
    <x v="0"/>
    <x v="0"/>
    <s v="12"/>
    <x v="1"/>
    <x v="1"/>
    <s v="1255"/>
    <x v="25"/>
    <x v="25"/>
    <s v="Bejaoua"/>
    <s v="بجاوة"/>
    <n v="125552"/>
    <x v="193"/>
    <x v="193"/>
    <n v="1"/>
    <x v="0"/>
    <x v="0"/>
    <n v="947"/>
  </r>
  <r>
    <s v="2"/>
    <x v="0"/>
    <x v="0"/>
    <s v="12"/>
    <x v="1"/>
    <x v="1"/>
    <s v="1255"/>
    <x v="25"/>
    <x v="25"/>
    <s v="Bejaoua"/>
    <s v="بجاوة"/>
    <n v="125552"/>
    <x v="193"/>
    <x v="193"/>
    <n v="2"/>
    <x v="1"/>
    <x v="1"/>
    <n v="106"/>
  </r>
  <r>
    <s v="2"/>
    <x v="0"/>
    <x v="0"/>
    <s v="12"/>
    <x v="1"/>
    <x v="1"/>
    <s v="1255"/>
    <x v="25"/>
    <x v="25"/>
    <s v="Mongi slim"/>
    <s v="المنجي سليم"/>
    <n v="125553"/>
    <x v="194"/>
    <x v="194"/>
    <n v="1"/>
    <x v="0"/>
    <x v="0"/>
    <n v="1530"/>
  </r>
  <r>
    <s v="2"/>
    <x v="0"/>
    <x v="0"/>
    <s v="12"/>
    <x v="1"/>
    <x v="1"/>
    <s v="1255"/>
    <x v="25"/>
    <x v="25"/>
    <s v="Mongi slim"/>
    <s v="المنجي سليم"/>
    <n v="125553"/>
    <x v="194"/>
    <x v="194"/>
    <n v="2"/>
    <x v="1"/>
    <x v="1"/>
    <n v="92"/>
  </r>
  <r>
    <s v="2"/>
    <x v="0"/>
    <x v="0"/>
    <s v="12"/>
    <x v="1"/>
    <x v="1"/>
    <s v="1255"/>
    <x v="25"/>
    <x v="25"/>
    <s v="Cebalet ben ammar"/>
    <s v="سبالة بن عمار"/>
    <n v="125554"/>
    <x v="195"/>
    <x v="195"/>
    <n v="1"/>
    <x v="0"/>
    <x v="0"/>
    <n v="1946"/>
  </r>
  <r>
    <s v="2"/>
    <x v="0"/>
    <x v="0"/>
    <s v="12"/>
    <x v="1"/>
    <x v="1"/>
    <s v="1255"/>
    <x v="25"/>
    <x v="25"/>
    <s v="Cebalet ben ammar"/>
    <s v="سبالة بن عمار"/>
    <n v="125554"/>
    <x v="195"/>
    <x v="195"/>
    <n v="2"/>
    <x v="1"/>
    <x v="1"/>
    <n v="393"/>
  </r>
  <r>
    <s v="2"/>
    <x v="0"/>
    <x v="0"/>
    <s v="12"/>
    <x v="1"/>
    <x v="1"/>
    <s v="1255"/>
    <x v="25"/>
    <x v="25"/>
    <s v="Charfeche"/>
    <s v="شرفش"/>
    <n v="125555"/>
    <x v="196"/>
    <x v="196"/>
    <n v="1"/>
    <x v="0"/>
    <x v="0"/>
    <n v="23"/>
  </r>
  <r>
    <s v="2"/>
    <x v="0"/>
    <x v="0"/>
    <s v="12"/>
    <x v="1"/>
    <x v="1"/>
    <s v="1255"/>
    <x v="25"/>
    <x v="25"/>
    <s v="Charfeche"/>
    <s v="شرفش"/>
    <n v="125555"/>
    <x v="196"/>
    <x v="196"/>
    <n v="2"/>
    <x v="1"/>
    <x v="1"/>
    <n v="1027"/>
  </r>
  <r>
    <s v="2"/>
    <x v="0"/>
    <x v="0"/>
    <s v="12"/>
    <x v="1"/>
    <x v="1"/>
    <s v="1256"/>
    <x v="26"/>
    <x v="26"/>
    <s v="Ettadhamen"/>
    <s v="التضامن"/>
    <n v="125651"/>
    <x v="197"/>
    <x v="197"/>
    <n v="1"/>
    <x v="0"/>
    <x v="0"/>
    <n v="3611"/>
  </r>
  <r>
    <s v="2"/>
    <x v="0"/>
    <x v="0"/>
    <s v="12"/>
    <x v="1"/>
    <x v="1"/>
    <s v="1256"/>
    <x v="26"/>
    <x v="26"/>
    <s v="Ibn khaldoun"/>
    <s v="ابن خلدون"/>
    <n v="125652"/>
    <x v="198"/>
    <x v="198"/>
    <n v="1"/>
    <x v="0"/>
    <x v="0"/>
    <n v="1585"/>
  </r>
  <r>
    <s v="2"/>
    <x v="0"/>
    <x v="0"/>
    <s v="12"/>
    <x v="1"/>
    <x v="1"/>
    <s v="1256"/>
    <x v="26"/>
    <x v="26"/>
    <s v="9 avril"/>
    <s v="9أفريل"/>
    <n v="125653"/>
    <x v="199"/>
    <x v="199"/>
    <n v="1"/>
    <x v="0"/>
    <x v="0"/>
    <n v="3573"/>
  </r>
  <r>
    <s v="2"/>
    <x v="0"/>
    <x v="0"/>
    <s v="12"/>
    <x v="1"/>
    <x v="1"/>
    <s v="1256"/>
    <x v="26"/>
    <x v="26"/>
    <s v="18 janvier"/>
    <s v="18جانفي"/>
    <n v="125654"/>
    <x v="200"/>
    <x v="200"/>
    <n v="1"/>
    <x v="0"/>
    <x v="0"/>
    <n v="3612"/>
  </r>
  <r>
    <s v="2"/>
    <x v="0"/>
    <x v="0"/>
    <s v="12"/>
    <x v="1"/>
    <x v="1"/>
    <s v="1256"/>
    <x v="26"/>
    <x v="26"/>
    <s v="2 mars"/>
    <s v="2مارس"/>
    <n v="125655"/>
    <x v="201"/>
    <x v="201"/>
    <n v="1"/>
    <x v="0"/>
    <x v="0"/>
    <n v="3172"/>
  </r>
  <r>
    <s v="2"/>
    <x v="0"/>
    <x v="0"/>
    <s v="12"/>
    <x v="1"/>
    <x v="1"/>
    <s v="1256"/>
    <x v="26"/>
    <x v="26"/>
    <s v="El mongi slim"/>
    <s v="المنجي سليم"/>
    <n v="125656"/>
    <x v="202"/>
    <x v="202"/>
    <n v="1"/>
    <x v="0"/>
    <x v="0"/>
    <n v="1436"/>
  </r>
  <r>
    <s v="2"/>
    <x v="0"/>
    <x v="0"/>
    <s v="12"/>
    <x v="1"/>
    <x v="1"/>
    <s v="1256"/>
    <x v="26"/>
    <x v="26"/>
    <s v="Ettadhamen 4"/>
    <s v="التضامن 4"/>
    <n v="125657"/>
    <x v="203"/>
    <x v="203"/>
    <n v="1"/>
    <x v="0"/>
    <x v="0"/>
    <n v="2839"/>
  </r>
  <r>
    <s v="2"/>
    <x v="0"/>
    <x v="0"/>
    <s v="12"/>
    <x v="1"/>
    <x v="1"/>
    <s v="1256"/>
    <x v="26"/>
    <x v="26"/>
    <s v="Abulkassem ech-chebbi"/>
    <s v="ابو القاسم الشابي"/>
    <n v="125658"/>
    <x v="204"/>
    <x v="204"/>
    <n v="1"/>
    <x v="0"/>
    <x v="0"/>
    <n v="2083"/>
  </r>
  <r>
    <s v="2"/>
    <x v="0"/>
    <x v="0"/>
    <s v="12"/>
    <x v="1"/>
    <x v="1"/>
    <s v="1256"/>
    <x v="26"/>
    <x v="26"/>
    <s v="Khaireddine pacha"/>
    <s v="خير الدين باشا"/>
    <n v="125659"/>
    <x v="205"/>
    <x v="205"/>
    <n v="1"/>
    <x v="0"/>
    <x v="0"/>
    <n v="1617"/>
  </r>
  <r>
    <s v="2"/>
    <x v="0"/>
    <x v="0"/>
    <s v="12"/>
    <x v="1"/>
    <x v="1"/>
    <s v="1257"/>
    <x v="27"/>
    <x v="27"/>
    <s v="Mnihla"/>
    <s v="المنيهلة"/>
    <n v="125751"/>
    <x v="206"/>
    <x v="206"/>
    <n v="1"/>
    <x v="0"/>
    <x v="0"/>
    <n v="5608"/>
  </r>
  <r>
    <s v="2"/>
    <x v="0"/>
    <x v="0"/>
    <s v="12"/>
    <x v="1"/>
    <x v="1"/>
    <s v="1257"/>
    <x v="27"/>
    <x v="27"/>
    <s v="Errafaha"/>
    <s v="الرفاهة"/>
    <n v="125752"/>
    <x v="207"/>
    <x v="207"/>
    <n v="1"/>
    <x v="0"/>
    <x v="0"/>
    <n v="10498"/>
  </r>
  <r>
    <s v="2"/>
    <x v="0"/>
    <x v="0"/>
    <s v="12"/>
    <x v="1"/>
    <x v="1"/>
    <s v="1257"/>
    <x v="27"/>
    <x v="27"/>
    <s v="Errafaha"/>
    <s v="الرفاهة"/>
    <n v="125752"/>
    <x v="207"/>
    <x v="207"/>
    <n v="2"/>
    <x v="1"/>
    <x v="1"/>
    <n v="86"/>
  </r>
  <r>
    <s v="2"/>
    <x v="0"/>
    <x v="0"/>
    <s v="12"/>
    <x v="1"/>
    <x v="1"/>
    <s v="1257"/>
    <x v="27"/>
    <x v="27"/>
    <s v="En-nasr"/>
    <s v="النصر"/>
    <n v="125753"/>
    <x v="208"/>
    <x v="208"/>
    <n v="1"/>
    <x v="0"/>
    <x v="0"/>
    <n v="5893"/>
  </r>
  <r>
    <s v="2"/>
    <x v="0"/>
    <x v="0"/>
    <s v="12"/>
    <x v="1"/>
    <x v="1"/>
    <s v="1257"/>
    <x v="27"/>
    <x v="27"/>
    <s v="El basstine"/>
    <s v="البساتين"/>
    <n v="125754"/>
    <x v="209"/>
    <x v="209"/>
    <n v="1"/>
    <x v="0"/>
    <x v="0"/>
    <n v="6010"/>
  </r>
  <r>
    <s v="2"/>
    <x v="0"/>
    <x v="0"/>
    <s v="12"/>
    <x v="1"/>
    <x v="1"/>
    <s v="1257"/>
    <x v="27"/>
    <x v="27"/>
    <s v="15 octobre"/>
    <s v="15أكتوبر"/>
    <n v="125755"/>
    <x v="210"/>
    <x v="210"/>
    <n v="1"/>
    <x v="0"/>
    <x v="0"/>
    <n v="5955"/>
  </r>
  <r>
    <s v="2"/>
    <x v="0"/>
    <x v="0"/>
    <s v="13"/>
    <x v="2"/>
    <x v="2"/>
    <s v="1351"/>
    <x v="28"/>
    <x v="28"/>
    <s v="Ben arous est"/>
    <s v="بن عروس الشرقية"/>
    <n v="135151"/>
    <x v="211"/>
    <x v="211"/>
    <n v="1"/>
    <x v="0"/>
    <x v="0"/>
    <n v="1863"/>
  </r>
  <r>
    <s v="2"/>
    <x v="0"/>
    <x v="0"/>
    <s v="13"/>
    <x v="2"/>
    <x v="2"/>
    <s v="1351"/>
    <x v="28"/>
    <x v="28"/>
    <s v="Cite ibn arafa"/>
    <s v="حي ابن عرفة"/>
    <n v="135152"/>
    <x v="212"/>
    <x v="212"/>
    <n v="1"/>
    <x v="0"/>
    <x v="0"/>
    <n v="673"/>
  </r>
  <r>
    <s v="2"/>
    <x v="0"/>
    <x v="0"/>
    <s v="13"/>
    <x v="2"/>
    <x v="2"/>
    <s v="1351"/>
    <x v="28"/>
    <x v="28"/>
    <s v="El mehiri"/>
    <s v="المهيري"/>
    <n v="135153"/>
    <x v="213"/>
    <x v="213"/>
    <n v="1"/>
    <x v="0"/>
    <x v="0"/>
    <n v="1539"/>
  </r>
  <r>
    <s v="2"/>
    <x v="0"/>
    <x v="0"/>
    <s v="13"/>
    <x v="2"/>
    <x v="2"/>
    <s v="1351"/>
    <x v="28"/>
    <x v="28"/>
    <s v="Ben arous ouest"/>
    <s v="بن عروس الغربية"/>
    <n v="135154"/>
    <x v="214"/>
    <x v="214"/>
    <n v="1"/>
    <x v="0"/>
    <x v="0"/>
    <n v="2749"/>
  </r>
  <r>
    <s v="2"/>
    <x v="0"/>
    <x v="0"/>
    <s v="13"/>
    <x v="2"/>
    <x v="2"/>
    <s v="1351"/>
    <x v="28"/>
    <x v="28"/>
    <s v="Sidi ben arous"/>
    <s v="سيدي بن عروس"/>
    <n v="135155"/>
    <x v="215"/>
    <x v="215"/>
    <n v="1"/>
    <x v="0"/>
    <x v="0"/>
    <n v="1467"/>
  </r>
  <r>
    <s v="2"/>
    <x v="0"/>
    <x v="0"/>
    <s v="13"/>
    <x v="2"/>
    <x v="2"/>
    <s v="1351"/>
    <x v="28"/>
    <x v="28"/>
    <s v="Cite el iskane"/>
    <s v="حي الاسكان"/>
    <n v="135156"/>
    <x v="216"/>
    <x v="216"/>
    <n v="1"/>
    <x v="0"/>
    <x v="0"/>
    <n v="1152"/>
  </r>
  <r>
    <s v="2"/>
    <x v="0"/>
    <x v="0"/>
    <s v="13"/>
    <x v="2"/>
    <x v="2"/>
    <s v="1352"/>
    <x v="29"/>
    <x v="29"/>
    <s v="La nouvelle medina(1)"/>
    <s v="المدينة الجديدة  1"/>
    <n v="135251"/>
    <x v="217"/>
    <x v="217"/>
    <n v="1"/>
    <x v="0"/>
    <x v="0"/>
    <n v="1210"/>
  </r>
  <r>
    <s v="2"/>
    <x v="0"/>
    <x v="0"/>
    <s v="13"/>
    <x v="2"/>
    <x v="2"/>
    <s v="1352"/>
    <x v="29"/>
    <x v="29"/>
    <s v="La nouvelle medina(2)"/>
    <s v="المدينة الجديدة 2"/>
    <n v="135252"/>
    <x v="218"/>
    <x v="218"/>
    <n v="1"/>
    <x v="0"/>
    <x v="0"/>
    <n v="1382"/>
  </r>
  <r>
    <s v="2"/>
    <x v="0"/>
    <x v="0"/>
    <s v="13"/>
    <x v="2"/>
    <x v="2"/>
    <s v="1352"/>
    <x v="29"/>
    <x v="29"/>
    <s v="Sidi mosbah"/>
    <s v="سيدي مصباح"/>
    <n v="135253"/>
    <x v="219"/>
    <x v="219"/>
    <n v="1"/>
    <x v="0"/>
    <x v="0"/>
    <n v="3971"/>
  </r>
  <r>
    <s v="2"/>
    <x v="0"/>
    <x v="0"/>
    <s v="13"/>
    <x v="2"/>
    <x v="2"/>
    <s v="1352"/>
    <x v="29"/>
    <x v="29"/>
    <s v="El yasminet"/>
    <s v="الياسمينات"/>
    <n v="135254"/>
    <x v="220"/>
    <x v="220"/>
    <n v="1"/>
    <x v="0"/>
    <x v="0"/>
    <n v="6262"/>
  </r>
  <r>
    <s v="2"/>
    <x v="0"/>
    <x v="0"/>
    <s v="13"/>
    <x v="2"/>
    <x v="2"/>
    <s v="1352"/>
    <x v="29"/>
    <x v="29"/>
    <s v="Errabta"/>
    <s v="الرابطة"/>
    <n v="135255"/>
    <x v="221"/>
    <x v="221"/>
    <n v="1"/>
    <x v="0"/>
    <x v="0"/>
    <n v="5993"/>
  </r>
  <r>
    <s v="2"/>
    <x v="0"/>
    <x v="0"/>
    <s v="13"/>
    <x v="2"/>
    <x v="2"/>
    <s v="1353"/>
    <x v="30"/>
    <x v="30"/>
    <s v="El mourouj (1)"/>
    <s v="المروج 1"/>
    <n v="135351"/>
    <x v="222"/>
    <x v="222"/>
    <n v="1"/>
    <x v="0"/>
    <x v="0"/>
    <n v="3944"/>
  </r>
  <r>
    <s v="2"/>
    <x v="0"/>
    <x v="0"/>
    <s v="13"/>
    <x v="2"/>
    <x v="2"/>
    <s v="1353"/>
    <x v="30"/>
    <x v="30"/>
    <s v="El mourouj (3)"/>
    <s v="المروج 3"/>
    <n v="135352"/>
    <x v="223"/>
    <x v="223"/>
    <n v="1"/>
    <x v="0"/>
    <x v="0"/>
    <n v="6807"/>
  </r>
  <r>
    <s v="2"/>
    <x v="0"/>
    <x v="0"/>
    <s v="13"/>
    <x v="2"/>
    <x v="2"/>
    <s v="1353"/>
    <x v="30"/>
    <x v="30"/>
    <s v="El mourouj (3)"/>
    <s v="المروج 3"/>
    <n v="135352"/>
    <x v="223"/>
    <x v="223"/>
    <n v="2"/>
    <x v="1"/>
    <x v="1"/>
    <n v="1"/>
  </r>
  <r>
    <s v="2"/>
    <x v="0"/>
    <x v="0"/>
    <s v="13"/>
    <x v="2"/>
    <x v="2"/>
    <s v="1353"/>
    <x v="30"/>
    <x v="30"/>
    <s v="El mourouj (4)"/>
    <s v="المروج 4"/>
    <n v="135353"/>
    <x v="224"/>
    <x v="224"/>
    <n v="1"/>
    <x v="0"/>
    <x v="0"/>
    <n v="5384"/>
  </r>
  <r>
    <s v="2"/>
    <x v="0"/>
    <x v="0"/>
    <s v="13"/>
    <x v="2"/>
    <x v="2"/>
    <s v="1353"/>
    <x v="30"/>
    <x v="30"/>
    <s v="El mourouj (5)"/>
    <s v="المروج 5"/>
    <n v="135354"/>
    <x v="225"/>
    <x v="225"/>
    <n v="1"/>
    <x v="0"/>
    <x v="0"/>
    <n v="13554"/>
  </r>
  <r>
    <s v="2"/>
    <x v="0"/>
    <x v="0"/>
    <s v="13"/>
    <x v="2"/>
    <x v="2"/>
    <s v="1353"/>
    <x v="30"/>
    <x v="30"/>
    <s v="Bir kassaa"/>
    <s v="بئر القصعة"/>
    <n v="135355"/>
    <x v="226"/>
    <x v="226"/>
    <n v="1"/>
    <x v="0"/>
    <x v="0"/>
    <n v="2298"/>
  </r>
  <r>
    <s v="2"/>
    <x v="0"/>
    <x v="0"/>
    <s v="13"/>
    <x v="2"/>
    <x v="2"/>
    <s v="1353"/>
    <x v="30"/>
    <x v="30"/>
    <s v="Farhat hached"/>
    <s v="فرحات حشاد"/>
    <n v="135356"/>
    <x v="227"/>
    <x v="227"/>
    <n v="1"/>
    <x v="0"/>
    <x v="0"/>
    <n v="5008"/>
  </r>
  <r>
    <s v="2"/>
    <x v="0"/>
    <x v="0"/>
    <s v="13"/>
    <x v="2"/>
    <x v="2"/>
    <s v="1354"/>
    <x v="31"/>
    <x v="31"/>
    <s v="Hammam lif ville"/>
    <s v="حمام الانف المدينة"/>
    <n v="135451"/>
    <x v="228"/>
    <x v="228"/>
    <n v="1"/>
    <x v="0"/>
    <x v="0"/>
    <n v="1747"/>
  </r>
  <r>
    <s v="2"/>
    <x v="0"/>
    <x v="0"/>
    <s v="13"/>
    <x v="2"/>
    <x v="2"/>
    <s v="1354"/>
    <x v="31"/>
    <x v="31"/>
    <s v="Hammem lif ville 2"/>
    <s v="حمام الانف المدينة 2"/>
    <n v="135452"/>
    <x v="229"/>
    <x v="229"/>
    <n v="1"/>
    <x v="0"/>
    <x v="0"/>
    <n v="1430"/>
  </r>
  <r>
    <s v="2"/>
    <x v="0"/>
    <x v="0"/>
    <s v="13"/>
    <x v="2"/>
    <x v="2"/>
    <s v="1354"/>
    <x v="31"/>
    <x v="31"/>
    <s v="Hammem lif bou kornine"/>
    <s v="حمام الانف بوقرنين"/>
    <n v="135453"/>
    <x v="230"/>
    <x v="230"/>
    <n v="1"/>
    <x v="0"/>
    <x v="0"/>
    <n v="2516"/>
  </r>
  <r>
    <s v="2"/>
    <x v="0"/>
    <x v="0"/>
    <s v="13"/>
    <x v="2"/>
    <x v="2"/>
    <s v="1354"/>
    <x v="31"/>
    <x v="31"/>
    <s v="Farhat hached"/>
    <s v="فرحات حشاد"/>
    <n v="135454"/>
    <x v="231"/>
    <x v="231"/>
    <n v="1"/>
    <x v="0"/>
    <x v="0"/>
    <n v="1420"/>
  </r>
  <r>
    <s v="2"/>
    <x v="0"/>
    <x v="0"/>
    <s v="13"/>
    <x v="2"/>
    <x v="2"/>
    <s v="1354"/>
    <x v="31"/>
    <x v="31"/>
    <s v="Hammam lif el malaab"/>
    <s v="حمام الانف الملعب"/>
    <n v="135455"/>
    <x v="232"/>
    <x v="232"/>
    <n v="1"/>
    <x v="0"/>
    <x v="0"/>
    <n v="2952"/>
  </r>
  <r>
    <s v="2"/>
    <x v="0"/>
    <x v="0"/>
    <s v="13"/>
    <x v="2"/>
    <x v="2"/>
    <s v="1354"/>
    <x v="31"/>
    <x v="31"/>
    <s v="Hammam lif el malaab"/>
    <s v="حمام الانف الملعب"/>
    <n v="135455"/>
    <x v="232"/>
    <x v="232"/>
    <n v="2"/>
    <x v="1"/>
    <x v="1"/>
    <n v="12"/>
  </r>
  <r>
    <s v="2"/>
    <x v="0"/>
    <x v="0"/>
    <s v="13"/>
    <x v="2"/>
    <x v="2"/>
    <s v="1354"/>
    <x v="31"/>
    <x v="31"/>
    <s v="Cite mohamed ali"/>
    <s v="حي محمد علي"/>
    <n v="135456"/>
    <x v="233"/>
    <x v="233"/>
    <n v="1"/>
    <x v="0"/>
    <x v="0"/>
    <n v="4235"/>
  </r>
  <r>
    <s v="2"/>
    <x v="0"/>
    <x v="0"/>
    <s v="13"/>
    <x v="2"/>
    <x v="2"/>
    <s v="1355"/>
    <x v="32"/>
    <x v="32"/>
    <s v="Bir el bey"/>
    <s v="بئر الباي"/>
    <n v="135551"/>
    <x v="234"/>
    <x v="234"/>
    <n v="1"/>
    <x v="0"/>
    <x v="0"/>
    <n v="2916"/>
  </r>
  <r>
    <s v="2"/>
    <x v="0"/>
    <x v="0"/>
    <s v="13"/>
    <x v="2"/>
    <x v="2"/>
    <s v="1355"/>
    <x v="32"/>
    <x v="32"/>
    <s v="Borj cedria"/>
    <s v="برج السدرية"/>
    <n v="135552"/>
    <x v="235"/>
    <x v="235"/>
    <n v="1"/>
    <x v="0"/>
    <x v="0"/>
    <n v="4618"/>
  </r>
  <r>
    <s v="2"/>
    <x v="0"/>
    <x v="0"/>
    <s v="13"/>
    <x v="2"/>
    <x v="2"/>
    <s v="1355"/>
    <x v="32"/>
    <x v="32"/>
    <s v="Borj cedria"/>
    <s v="برج السدرية"/>
    <n v="135552"/>
    <x v="235"/>
    <x v="235"/>
    <n v="2"/>
    <x v="1"/>
    <x v="1"/>
    <n v="18"/>
  </r>
  <r>
    <s v="2"/>
    <x v="0"/>
    <x v="0"/>
    <s v="13"/>
    <x v="2"/>
    <x v="2"/>
    <s v="1355"/>
    <x v="32"/>
    <x v="32"/>
    <s v="Hammem chatt"/>
    <s v="حمام الشط"/>
    <n v="135553"/>
    <x v="236"/>
    <x v="236"/>
    <n v="1"/>
    <x v="0"/>
    <x v="0"/>
    <n v="3127"/>
  </r>
  <r>
    <s v="2"/>
    <x v="0"/>
    <x v="0"/>
    <s v="13"/>
    <x v="2"/>
    <x v="2"/>
    <s v="1356"/>
    <x v="33"/>
    <x v="33"/>
    <s v="Bou mhel"/>
    <s v="بومهل"/>
    <n v="135651"/>
    <x v="237"/>
    <x v="237"/>
    <n v="1"/>
    <x v="0"/>
    <x v="0"/>
    <n v="3444"/>
  </r>
  <r>
    <s v="2"/>
    <x v="0"/>
    <x v="0"/>
    <s v="13"/>
    <x v="2"/>
    <x v="2"/>
    <s v="1356"/>
    <x v="33"/>
    <x v="33"/>
    <s v="El bassatine"/>
    <s v="البساتين"/>
    <n v="135652"/>
    <x v="238"/>
    <x v="238"/>
    <n v="1"/>
    <x v="0"/>
    <x v="0"/>
    <n v="5750"/>
  </r>
  <r>
    <s v="2"/>
    <x v="0"/>
    <x v="0"/>
    <s v="13"/>
    <x v="2"/>
    <x v="2"/>
    <s v="1356"/>
    <x v="33"/>
    <x v="33"/>
    <s v="Chela"/>
    <s v="شالة"/>
    <n v="135653"/>
    <x v="239"/>
    <x v="239"/>
    <n v="1"/>
    <x v="0"/>
    <x v="0"/>
    <n v="2392"/>
  </r>
  <r>
    <s v="2"/>
    <x v="0"/>
    <x v="0"/>
    <s v="13"/>
    <x v="2"/>
    <x v="2"/>
    <s v="1356"/>
    <x v="33"/>
    <x v="33"/>
    <s v="Chela"/>
    <s v="شالة"/>
    <n v="135653"/>
    <x v="239"/>
    <x v="239"/>
    <n v="2"/>
    <x v="1"/>
    <x v="1"/>
    <n v="55"/>
  </r>
  <r>
    <s v="2"/>
    <x v="0"/>
    <x v="0"/>
    <s v="13"/>
    <x v="2"/>
    <x v="2"/>
    <s v="1356"/>
    <x v="33"/>
    <x v="33"/>
    <s v="El bassatine el gharbya"/>
    <s v="البساتين الغربية"/>
    <n v="135654"/>
    <x v="240"/>
    <x v="240"/>
    <n v="1"/>
    <x v="0"/>
    <x v="0"/>
    <n v="3624"/>
  </r>
  <r>
    <s v="2"/>
    <x v="0"/>
    <x v="0"/>
    <s v="13"/>
    <x v="2"/>
    <x v="2"/>
    <s v="1357"/>
    <x v="34"/>
    <x v="34"/>
    <s v="Ez-zahra ville"/>
    <s v="الزهراء المدينة"/>
    <n v="135751"/>
    <x v="241"/>
    <x v="241"/>
    <n v="1"/>
    <x v="0"/>
    <x v="0"/>
    <n v="2112"/>
  </r>
  <r>
    <s v="2"/>
    <x v="0"/>
    <x v="0"/>
    <s v="13"/>
    <x v="2"/>
    <x v="2"/>
    <s v="1357"/>
    <x v="34"/>
    <x v="34"/>
    <s v="Cite el habib"/>
    <s v="حي الحبيب"/>
    <n v="135752"/>
    <x v="242"/>
    <x v="242"/>
    <n v="1"/>
    <x v="0"/>
    <x v="0"/>
    <n v="3767"/>
  </r>
  <r>
    <s v="2"/>
    <x v="0"/>
    <x v="0"/>
    <s v="13"/>
    <x v="2"/>
    <x v="2"/>
    <s v="1357"/>
    <x v="34"/>
    <x v="34"/>
    <s v="18 janvier"/>
    <s v="18جانفي"/>
    <n v="135753"/>
    <x v="243"/>
    <x v="243"/>
    <n v="1"/>
    <x v="0"/>
    <x v="0"/>
    <n v="2028"/>
  </r>
  <r>
    <s v="2"/>
    <x v="0"/>
    <x v="0"/>
    <s v="13"/>
    <x v="2"/>
    <x v="2"/>
    <s v="1357"/>
    <x v="34"/>
    <x v="34"/>
    <s v="Borj el louzir"/>
    <s v="برج الوزير"/>
    <n v="135754"/>
    <x v="244"/>
    <x v="244"/>
    <n v="1"/>
    <x v="0"/>
    <x v="0"/>
    <n v="3920"/>
  </r>
  <r>
    <s v="2"/>
    <x v="0"/>
    <x v="0"/>
    <s v="13"/>
    <x v="2"/>
    <x v="2"/>
    <s v="1358"/>
    <x v="35"/>
    <x v="35"/>
    <s v="Rades ville"/>
    <s v="رادس المدينة"/>
    <n v="135851"/>
    <x v="245"/>
    <x v="245"/>
    <n v="1"/>
    <x v="0"/>
    <x v="0"/>
    <n v="2051"/>
  </r>
  <r>
    <s v="2"/>
    <x v="0"/>
    <x v="0"/>
    <s v="13"/>
    <x v="2"/>
    <x v="2"/>
    <s v="1358"/>
    <x v="35"/>
    <x v="35"/>
    <s v="Rades mellaha"/>
    <s v="رادس الملاحة"/>
    <n v="135852"/>
    <x v="246"/>
    <x v="246"/>
    <n v="1"/>
    <x v="0"/>
    <x v="0"/>
    <n v="1081"/>
  </r>
  <r>
    <s v="2"/>
    <x v="0"/>
    <x v="0"/>
    <s v="13"/>
    <x v="2"/>
    <x v="2"/>
    <s v="1358"/>
    <x v="35"/>
    <x v="35"/>
    <s v="Taieb mehiri"/>
    <s v="الطيب المهيري"/>
    <n v="135853"/>
    <x v="247"/>
    <x v="247"/>
    <n v="1"/>
    <x v="0"/>
    <x v="0"/>
    <n v="6265"/>
  </r>
  <r>
    <s v="2"/>
    <x v="0"/>
    <x v="0"/>
    <s v="13"/>
    <x v="2"/>
    <x v="2"/>
    <s v="1358"/>
    <x v="35"/>
    <x v="35"/>
    <s v="Rades remada"/>
    <s v="رادس رمادة"/>
    <n v="135854"/>
    <x v="248"/>
    <x v="248"/>
    <n v="1"/>
    <x v="0"/>
    <x v="0"/>
    <n v="3104"/>
  </r>
  <r>
    <s v="2"/>
    <x v="0"/>
    <x v="0"/>
    <s v="13"/>
    <x v="2"/>
    <x v="2"/>
    <s v="1358"/>
    <x v="35"/>
    <x v="35"/>
    <s v="Mongi slim"/>
    <s v="المنجي سليم"/>
    <n v="135855"/>
    <x v="249"/>
    <x v="249"/>
    <n v="1"/>
    <x v="0"/>
    <x v="0"/>
    <n v="900"/>
  </r>
  <r>
    <s v="2"/>
    <x v="0"/>
    <x v="0"/>
    <s v="13"/>
    <x v="2"/>
    <x v="2"/>
    <s v="1358"/>
    <x v="35"/>
    <x v="35"/>
    <s v="Rades foret"/>
    <s v="رادس الغابة"/>
    <n v="135856"/>
    <x v="250"/>
    <x v="250"/>
    <n v="1"/>
    <x v="0"/>
    <x v="0"/>
    <n v="1967"/>
  </r>
  <r>
    <s v="2"/>
    <x v="0"/>
    <x v="0"/>
    <s v="13"/>
    <x v="2"/>
    <x v="2"/>
    <s v="1358"/>
    <x v="35"/>
    <x v="35"/>
    <s v="Rades meliane"/>
    <s v="رادس مليان"/>
    <n v="135857"/>
    <x v="251"/>
    <x v="251"/>
    <n v="1"/>
    <x v="0"/>
    <x v="0"/>
    <n v="3844"/>
  </r>
  <r>
    <s v="2"/>
    <x v="0"/>
    <x v="0"/>
    <s v="13"/>
    <x v="2"/>
    <x v="2"/>
    <s v="1358"/>
    <x v="35"/>
    <x v="35"/>
    <s v="Noubou"/>
    <s v="نوبو"/>
    <n v="135858"/>
    <x v="252"/>
    <x v="252"/>
    <n v="1"/>
    <x v="0"/>
    <x v="0"/>
    <n v="1589"/>
  </r>
  <r>
    <s v="2"/>
    <x v="0"/>
    <x v="0"/>
    <s v="13"/>
    <x v="2"/>
    <x v="2"/>
    <s v="1359"/>
    <x v="36"/>
    <x v="36"/>
    <s v="Megrine superieure"/>
    <s v="مقرين العليا"/>
    <n v="135951"/>
    <x v="253"/>
    <x v="253"/>
    <n v="1"/>
    <x v="0"/>
    <x v="0"/>
    <n v="1484"/>
  </r>
  <r>
    <s v="2"/>
    <x v="0"/>
    <x v="0"/>
    <s v="13"/>
    <x v="2"/>
    <x v="2"/>
    <s v="1359"/>
    <x v="36"/>
    <x v="36"/>
    <s v="Megrine riadh"/>
    <s v="مقرين الرياض"/>
    <n v="135952"/>
    <x v="254"/>
    <x v="254"/>
    <n v="1"/>
    <x v="0"/>
    <x v="0"/>
    <n v="974"/>
  </r>
  <r>
    <s v="2"/>
    <x v="0"/>
    <x v="0"/>
    <s v="13"/>
    <x v="2"/>
    <x v="2"/>
    <s v="1359"/>
    <x v="36"/>
    <x v="36"/>
    <s v="Jawhara"/>
    <s v="جوهرة"/>
    <n v="135953"/>
    <x v="255"/>
    <x v="255"/>
    <n v="1"/>
    <x v="0"/>
    <x v="0"/>
    <n v="959"/>
  </r>
  <r>
    <s v="2"/>
    <x v="0"/>
    <x v="0"/>
    <s v="13"/>
    <x v="2"/>
    <x v="2"/>
    <s v="1359"/>
    <x v="36"/>
    <x v="36"/>
    <s v="Menzel mabrouk"/>
    <s v="منزل مبروك"/>
    <n v="135954"/>
    <x v="256"/>
    <x v="256"/>
    <n v="1"/>
    <x v="0"/>
    <x v="0"/>
    <n v="885"/>
  </r>
  <r>
    <s v="2"/>
    <x v="0"/>
    <x v="0"/>
    <s v="13"/>
    <x v="2"/>
    <x v="2"/>
    <s v="1359"/>
    <x v="36"/>
    <x v="36"/>
    <s v="Megrine chaker"/>
    <s v="مقرين شاكر"/>
    <n v="135955"/>
    <x v="257"/>
    <x v="257"/>
    <n v="1"/>
    <x v="0"/>
    <x v="0"/>
    <n v="1214"/>
  </r>
  <r>
    <s v="2"/>
    <x v="0"/>
    <x v="0"/>
    <s v="13"/>
    <x v="2"/>
    <x v="2"/>
    <s v="1359"/>
    <x v="36"/>
    <x v="36"/>
    <s v="Megrine chaker(2)"/>
    <s v="مقرين شاكر2"/>
    <n v="135956"/>
    <x v="258"/>
    <x v="258"/>
    <n v="1"/>
    <x v="0"/>
    <x v="0"/>
    <n v="1570"/>
  </r>
  <r>
    <s v="2"/>
    <x v="0"/>
    <x v="0"/>
    <s v="13"/>
    <x v="2"/>
    <x v="2"/>
    <s v="1359"/>
    <x v="36"/>
    <x v="36"/>
    <s v="Sidi rezig"/>
    <s v="سيدي رزيق"/>
    <n v="135957"/>
    <x v="259"/>
    <x v="259"/>
    <n v="1"/>
    <x v="0"/>
    <x v="0"/>
    <n v="902"/>
  </r>
  <r>
    <s v="2"/>
    <x v="0"/>
    <x v="0"/>
    <s v="13"/>
    <x v="2"/>
    <x v="2"/>
    <s v="1359"/>
    <x v="36"/>
    <x v="36"/>
    <s v="Sidi rezig (2)"/>
    <s v="سيدي رزيق 2"/>
    <n v="135958"/>
    <x v="260"/>
    <x v="260"/>
    <n v="1"/>
    <x v="0"/>
    <x v="0"/>
    <n v="320"/>
  </r>
  <r>
    <s v="2"/>
    <x v="0"/>
    <x v="0"/>
    <s v="13"/>
    <x v="2"/>
    <x v="2"/>
    <s v="1360"/>
    <x v="37"/>
    <x v="37"/>
    <s v="Mohamedia"/>
    <s v="المحمدية"/>
    <n v="136051"/>
    <x v="261"/>
    <x v="261"/>
    <n v="1"/>
    <x v="0"/>
    <x v="0"/>
    <n v="6087"/>
  </r>
  <r>
    <s v="2"/>
    <x v="0"/>
    <x v="0"/>
    <s v="13"/>
    <x v="2"/>
    <x v="2"/>
    <s v="1360"/>
    <x v="37"/>
    <x v="37"/>
    <s v="Mohamedia"/>
    <s v="المحمدية"/>
    <n v="136051"/>
    <x v="261"/>
    <x v="261"/>
    <n v="2"/>
    <x v="1"/>
    <x v="1"/>
    <n v="86"/>
  </r>
  <r>
    <s v="2"/>
    <x v="0"/>
    <x v="0"/>
    <s v="13"/>
    <x v="2"/>
    <x v="2"/>
    <s v="1360"/>
    <x v="37"/>
    <x v="37"/>
    <s v="Mongi selim"/>
    <s v="المنجي سليم"/>
    <n v="136052"/>
    <x v="262"/>
    <x v="262"/>
    <n v="1"/>
    <x v="0"/>
    <x v="0"/>
    <n v="6046"/>
  </r>
  <r>
    <s v="2"/>
    <x v="0"/>
    <x v="0"/>
    <s v="13"/>
    <x v="2"/>
    <x v="2"/>
    <s v="1360"/>
    <x v="37"/>
    <x v="37"/>
    <s v="Cite es-saada"/>
    <s v="حي السعادة"/>
    <n v="136053"/>
    <x v="263"/>
    <x v="263"/>
    <n v="1"/>
    <x v="0"/>
    <x v="0"/>
    <n v="4981"/>
  </r>
  <r>
    <s v="2"/>
    <x v="0"/>
    <x v="0"/>
    <s v="13"/>
    <x v="2"/>
    <x v="2"/>
    <s v="1360"/>
    <x v="37"/>
    <x v="37"/>
    <s v="Cite es-saada"/>
    <s v="حي السعادة"/>
    <n v="136053"/>
    <x v="263"/>
    <x v="263"/>
    <n v="2"/>
    <x v="1"/>
    <x v="1"/>
    <n v="68"/>
  </r>
  <r>
    <s v="2"/>
    <x v="0"/>
    <x v="0"/>
    <s v="13"/>
    <x v="2"/>
    <x v="2"/>
    <s v="1360"/>
    <x v="37"/>
    <x v="37"/>
    <s v="Cite el nassim"/>
    <s v="حي النسيم"/>
    <n v="136054"/>
    <x v="264"/>
    <x v="264"/>
    <n v="1"/>
    <x v="0"/>
    <x v="0"/>
    <n v="4771"/>
  </r>
  <r>
    <s v="2"/>
    <x v="0"/>
    <x v="0"/>
    <s v="13"/>
    <x v="2"/>
    <x v="2"/>
    <s v="1360"/>
    <x v="37"/>
    <x v="37"/>
    <s v="Cite el nassim"/>
    <s v="حي النسيم"/>
    <n v="136054"/>
    <x v="264"/>
    <x v="264"/>
    <n v="2"/>
    <x v="1"/>
    <x v="1"/>
    <n v="14"/>
  </r>
  <r>
    <s v="2"/>
    <x v="0"/>
    <x v="0"/>
    <s v="13"/>
    <x v="2"/>
    <x v="2"/>
    <s v="1360"/>
    <x v="37"/>
    <x v="37"/>
    <s v="Sidi frej"/>
    <s v="سيدي فرج"/>
    <n v="136055"/>
    <x v="265"/>
    <x v="265"/>
    <n v="1"/>
    <x v="0"/>
    <x v="0"/>
    <n v="3"/>
  </r>
  <r>
    <s v="2"/>
    <x v="0"/>
    <x v="0"/>
    <s v="13"/>
    <x v="2"/>
    <x v="2"/>
    <s v="1360"/>
    <x v="37"/>
    <x v="37"/>
    <s v="Sidi frej"/>
    <s v="سيدي فرج"/>
    <n v="136055"/>
    <x v="265"/>
    <x v="265"/>
    <n v="2"/>
    <x v="1"/>
    <x v="1"/>
    <n v="722"/>
  </r>
  <r>
    <s v="2"/>
    <x v="0"/>
    <x v="0"/>
    <s v="13"/>
    <x v="2"/>
    <x v="2"/>
    <s v="1361"/>
    <x v="38"/>
    <x v="38"/>
    <s v="Fouchana"/>
    <s v="فوشانة"/>
    <n v="136151"/>
    <x v="266"/>
    <x v="266"/>
    <n v="1"/>
    <x v="0"/>
    <x v="0"/>
    <n v="5013"/>
  </r>
  <r>
    <s v="2"/>
    <x v="0"/>
    <x v="0"/>
    <s v="13"/>
    <x v="2"/>
    <x v="2"/>
    <s v="1361"/>
    <x v="38"/>
    <x v="38"/>
    <s v="Fouchana"/>
    <s v="فوشانة"/>
    <n v="136151"/>
    <x v="266"/>
    <x v="266"/>
    <n v="2"/>
    <x v="1"/>
    <x v="1"/>
    <n v="7"/>
  </r>
  <r>
    <s v="2"/>
    <x v="0"/>
    <x v="0"/>
    <s v="13"/>
    <x v="2"/>
    <x v="2"/>
    <s v="1361"/>
    <x v="38"/>
    <x v="38"/>
    <s v="Cite el mostakbel"/>
    <s v="حي المستقبل"/>
    <n v="136152"/>
    <x v="267"/>
    <x v="267"/>
    <n v="1"/>
    <x v="0"/>
    <x v="0"/>
    <n v="3045"/>
  </r>
  <r>
    <s v="2"/>
    <x v="0"/>
    <x v="0"/>
    <s v="13"/>
    <x v="2"/>
    <x v="2"/>
    <s v="1361"/>
    <x v="38"/>
    <x v="38"/>
    <s v="El hidhab"/>
    <s v="الهضاب"/>
    <n v="136153"/>
    <x v="268"/>
    <x v="268"/>
    <n v="1"/>
    <x v="0"/>
    <x v="0"/>
    <n v="8289"/>
  </r>
  <r>
    <s v="2"/>
    <x v="0"/>
    <x v="0"/>
    <s v="13"/>
    <x v="2"/>
    <x v="2"/>
    <s v="1361"/>
    <x v="38"/>
    <x v="38"/>
    <s v="El hidhab"/>
    <s v="الهضاب"/>
    <n v="136153"/>
    <x v="268"/>
    <x v="268"/>
    <n v="2"/>
    <x v="1"/>
    <x v="1"/>
    <n v="16"/>
  </r>
  <r>
    <s v="2"/>
    <x v="0"/>
    <x v="0"/>
    <s v="13"/>
    <x v="2"/>
    <x v="2"/>
    <s v="1361"/>
    <x v="38"/>
    <x v="38"/>
    <s v="El mghira"/>
    <s v="المغيرة"/>
    <n v="136154"/>
    <x v="269"/>
    <x v="269"/>
    <n v="1"/>
    <x v="0"/>
    <x v="0"/>
    <n v="2645"/>
  </r>
  <r>
    <s v="2"/>
    <x v="0"/>
    <x v="0"/>
    <s v="13"/>
    <x v="2"/>
    <x v="2"/>
    <s v="1361"/>
    <x v="38"/>
    <x v="38"/>
    <s v="El mghira"/>
    <s v="المغيرة"/>
    <n v="136154"/>
    <x v="269"/>
    <x v="269"/>
    <n v="2"/>
    <x v="1"/>
    <x v="1"/>
    <n v="1"/>
  </r>
  <r>
    <s v="2"/>
    <x v="0"/>
    <x v="0"/>
    <s v="13"/>
    <x v="2"/>
    <x v="2"/>
    <s v="1361"/>
    <x v="38"/>
    <x v="38"/>
    <s v="Naassen"/>
    <s v="نعسان"/>
    <n v="136155"/>
    <x v="270"/>
    <x v="270"/>
    <n v="1"/>
    <x v="0"/>
    <x v="0"/>
    <n v="5959"/>
  </r>
  <r>
    <s v="2"/>
    <x v="0"/>
    <x v="0"/>
    <s v="13"/>
    <x v="2"/>
    <x v="2"/>
    <s v="1361"/>
    <x v="38"/>
    <x v="38"/>
    <s v="Naassen"/>
    <s v="نعسان"/>
    <n v="136155"/>
    <x v="270"/>
    <x v="270"/>
    <n v="2"/>
    <x v="1"/>
    <x v="1"/>
    <n v="15"/>
  </r>
  <r>
    <s v="2"/>
    <x v="0"/>
    <x v="0"/>
    <s v="13"/>
    <x v="2"/>
    <x v="2"/>
    <s v="1361"/>
    <x v="38"/>
    <x v="38"/>
    <s v="Chebeda"/>
    <s v="شبدّة"/>
    <n v="136156"/>
    <x v="271"/>
    <x v="271"/>
    <n v="1"/>
    <x v="0"/>
    <x v="0"/>
    <n v="1753"/>
  </r>
  <r>
    <s v="2"/>
    <x v="0"/>
    <x v="0"/>
    <s v="13"/>
    <x v="2"/>
    <x v="2"/>
    <s v="1361"/>
    <x v="38"/>
    <x v="38"/>
    <s v="Douar elhouch"/>
    <s v="دوار الحوش"/>
    <n v="136157"/>
    <x v="272"/>
    <x v="272"/>
    <n v="1"/>
    <x v="0"/>
    <x v="0"/>
    <n v="1811"/>
  </r>
  <r>
    <s v="2"/>
    <x v="0"/>
    <x v="0"/>
    <s v="13"/>
    <x v="2"/>
    <x v="2"/>
    <s v="1361"/>
    <x v="38"/>
    <x v="38"/>
    <s v="Douar elhouch"/>
    <s v="دوار الحوش"/>
    <n v="136157"/>
    <x v="272"/>
    <x v="272"/>
    <n v="2"/>
    <x v="1"/>
    <x v="1"/>
    <n v="43"/>
  </r>
  <r>
    <s v="2"/>
    <x v="0"/>
    <x v="0"/>
    <s v="13"/>
    <x v="2"/>
    <x v="2"/>
    <s v="1362"/>
    <x v="39"/>
    <x v="39"/>
    <s v="Mornag"/>
    <s v="مرناق"/>
    <n v="136251"/>
    <x v="273"/>
    <x v="273"/>
    <n v="1"/>
    <x v="0"/>
    <x v="0"/>
    <n v="3766"/>
  </r>
  <r>
    <s v="2"/>
    <x v="0"/>
    <x v="0"/>
    <s v="13"/>
    <x v="2"/>
    <x v="2"/>
    <s v="1362"/>
    <x v="39"/>
    <x v="39"/>
    <s v="Mornag"/>
    <s v="مرناق"/>
    <n v="136251"/>
    <x v="273"/>
    <x v="273"/>
    <n v="2"/>
    <x v="1"/>
    <x v="1"/>
    <n v="60"/>
  </r>
  <r>
    <s v="2"/>
    <x v="0"/>
    <x v="0"/>
    <s v="13"/>
    <x v="2"/>
    <x v="2"/>
    <s v="1362"/>
    <x v="39"/>
    <x v="39"/>
    <s v="Mornag ouest"/>
    <s v="مرناق الغربية"/>
    <n v="136252"/>
    <x v="274"/>
    <x v="274"/>
    <n v="1"/>
    <x v="0"/>
    <x v="0"/>
    <n v="3850"/>
  </r>
  <r>
    <s v="2"/>
    <x v="0"/>
    <x v="0"/>
    <s v="13"/>
    <x v="2"/>
    <x v="2"/>
    <s v="1362"/>
    <x v="39"/>
    <x v="39"/>
    <s v="Khelidia"/>
    <s v="الخليدية"/>
    <n v="136253"/>
    <x v="275"/>
    <x v="275"/>
    <n v="1"/>
    <x v="0"/>
    <x v="0"/>
    <n v="1285"/>
  </r>
  <r>
    <s v="2"/>
    <x v="0"/>
    <x v="0"/>
    <s v="13"/>
    <x v="2"/>
    <x v="2"/>
    <s v="1362"/>
    <x v="39"/>
    <x v="39"/>
    <s v="Khelidia"/>
    <s v="الخليدية"/>
    <n v="136253"/>
    <x v="275"/>
    <x v="275"/>
    <n v="2"/>
    <x v="1"/>
    <x v="1"/>
    <n v="122"/>
  </r>
  <r>
    <s v="2"/>
    <x v="0"/>
    <x v="0"/>
    <s v="13"/>
    <x v="2"/>
    <x v="2"/>
    <s v="1362"/>
    <x v="39"/>
    <x v="39"/>
    <s v="Ez-zaouia"/>
    <s v="الزاوية"/>
    <n v="136254"/>
    <x v="276"/>
    <x v="276"/>
    <n v="1"/>
    <x v="0"/>
    <x v="0"/>
    <n v="2492"/>
  </r>
  <r>
    <s v="2"/>
    <x v="0"/>
    <x v="0"/>
    <s v="13"/>
    <x v="2"/>
    <x v="2"/>
    <s v="1362"/>
    <x v="39"/>
    <x v="39"/>
    <s v="Ez-zaouia"/>
    <s v="الزاوية"/>
    <n v="136254"/>
    <x v="276"/>
    <x v="276"/>
    <n v="2"/>
    <x v="1"/>
    <x v="1"/>
    <n v="21"/>
  </r>
  <r>
    <s v="2"/>
    <x v="0"/>
    <x v="0"/>
    <s v="13"/>
    <x v="2"/>
    <x v="2"/>
    <s v="1362"/>
    <x v="39"/>
    <x v="39"/>
    <s v="Djebel ressas"/>
    <s v="جبل الرصاص"/>
    <n v="136255"/>
    <x v="277"/>
    <x v="277"/>
    <n v="1"/>
    <x v="0"/>
    <x v="0"/>
    <n v="435"/>
  </r>
  <r>
    <s v="2"/>
    <x v="0"/>
    <x v="0"/>
    <s v="13"/>
    <x v="2"/>
    <x v="2"/>
    <s v="1362"/>
    <x v="39"/>
    <x v="39"/>
    <s v="Djebel ressas"/>
    <s v="جبل الرصاص"/>
    <n v="136255"/>
    <x v="277"/>
    <x v="277"/>
    <n v="2"/>
    <x v="1"/>
    <x v="1"/>
    <n v="804"/>
  </r>
  <r>
    <s v="2"/>
    <x v="0"/>
    <x v="0"/>
    <s v="13"/>
    <x v="2"/>
    <x v="2"/>
    <s v="1362"/>
    <x v="39"/>
    <x v="39"/>
    <s v="Sidi salem el garsi"/>
    <s v="سيدي سالم القارصي"/>
    <n v="136256"/>
    <x v="278"/>
    <x v="278"/>
    <n v="2"/>
    <x v="1"/>
    <x v="1"/>
    <n v="304"/>
  </r>
  <r>
    <s v="2"/>
    <x v="0"/>
    <x v="0"/>
    <s v="13"/>
    <x v="2"/>
    <x v="2"/>
    <s v="1362"/>
    <x v="39"/>
    <x v="39"/>
    <s v="Kabouti"/>
    <s v="الكبوطي"/>
    <n v="136257"/>
    <x v="279"/>
    <x v="279"/>
    <n v="2"/>
    <x v="1"/>
    <x v="1"/>
    <n v="651"/>
  </r>
  <r>
    <s v="2"/>
    <x v="0"/>
    <x v="0"/>
    <s v="13"/>
    <x v="2"/>
    <x v="2"/>
    <s v="1362"/>
    <x v="39"/>
    <x v="39"/>
    <s v="Ain rekad"/>
    <s v="عين رقاد"/>
    <n v="136258"/>
    <x v="280"/>
    <x v="280"/>
    <n v="2"/>
    <x v="1"/>
    <x v="1"/>
    <n v="327"/>
  </r>
  <r>
    <s v="2"/>
    <x v="0"/>
    <x v="0"/>
    <s v="13"/>
    <x v="2"/>
    <x v="2"/>
    <s v="1362"/>
    <x v="39"/>
    <x v="39"/>
    <s v="El gounna"/>
    <s v="القنة"/>
    <n v="136259"/>
    <x v="281"/>
    <x v="281"/>
    <n v="1"/>
    <x v="0"/>
    <x v="0"/>
    <n v="1"/>
  </r>
  <r>
    <s v="2"/>
    <x v="0"/>
    <x v="0"/>
    <s v="13"/>
    <x v="2"/>
    <x v="2"/>
    <s v="1362"/>
    <x v="39"/>
    <x v="39"/>
    <s v="El gounna"/>
    <s v="القنة"/>
    <n v="136259"/>
    <x v="281"/>
    <x v="281"/>
    <n v="2"/>
    <x v="1"/>
    <x v="1"/>
    <n v="346"/>
  </r>
  <r>
    <s v="2"/>
    <x v="0"/>
    <x v="0"/>
    <s v="13"/>
    <x v="2"/>
    <x v="2"/>
    <s v="1362"/>
    <x v="39"/>
    <x v="39"/>
    <s v="Sidi saad"/>
    <s v="سيدي سعد"/>
    <n v="136260"/>
    <x v="282"/>
    <x v="282"/>
    <n v="1"/>
    <x v="0"/>
    <x v="0"/>
    <n v="1582"/>
  </r>
  <r>
    <s v="2"/>
    <x v="0"/>
    <x v="0"/>
    <s v="13"/>
    <x v="2"/>
    <x v="2"/>
    <s v="1362"/>
    <x v="39"/>
    <x v="39"/>
    <s v="Sidi saad"/>
    <s v="سيدي سعد"/>
    <n v="136260"/>
    <x v="282"/>
    <x v="282"/>
    <n v="2"/>
    <x v="1"/>
    <x v="1"/>
    <n v="40"/>
  </r>
  <r>
    <s v="2"/>
    <x v="0"/>
    <x v="0"/>
    <s v="13"/>
    <x v="2"/>
    <x v="2"/>
    <s v="1362"/>
    <x v="39"/>
    <x v="39"/>
    <s v="Essalem"/>
    <s v="السلام"/>
    <n v="136261"/>
    <x v="283"/>
    <x v="283"/>
    <n v="1"/>
    <x v="0"/>
    <x v="0"/>
    <n v="1416"/>
  </r>
  <r>
    <s v="2"/>
    <x v="0"/>
    <x v="0"/>
    <s v="13"/>
    <x v="2"/>
    <x v="2"/>
    <s v="1362"/>
    <x v="39"/>
    <x v="39"/>
    <s v="Essalem"/>
    <s v="السلام"/>
    <n v="136261"/>
    <x v="283"/>
    <x v="283"/>
    <n v="2"/>
    <x v="1"/>
    <x v="1"/>
    <n v="458"/>
  </r>
  <r>
    <s v="2"/>
    <x v="0"/>
    <x v="0"/>
    <s v="13"/>
    <x v="2"/>
    <x v="2"/>
    <s v="1362"/>
    <x v="39"/>
    <x v="39"/>
    <s v="Errisala"/>
    <s v="الرسالة"/>
    <n v="136262"/>
    <x v="284"/>
    <x v="284"/>
    <n v="1"/>
    <x v="0"/>
    <x v="0"/>
    <n v="870"/>
  </r>
  <r>
    <s v="2"/>
    <x v="0"/>
    <x v="0"/>
    <s v="13"/>
    <x v="2"/>
    <x v="2"/>
    <s v="1362"/>
    <x v="39"/>
    <x v="39"/>
    <s v="Errisala"/>
    <s v="الرسالة"/>
    <n v="136262"/>
    <x v="284"/>
    <x v="284"/>
    <n v="2"/>
    <x v="1"/>
    <x v="1"/>
    <n v="596"/>
  </r>
  <r>
    <s v="2"/>
    <x v="0"/>
    <x v="0"/>
    <s v="13"/>
    <x v="2"/>
    <x v="2"/>
    <s v="1362"/>
    <x v="39"/>
    <x v="39"/>
    <s v="Oudna"/>
    <s v="أوذنة"/>
    <n v="136263"/>
    <x v="285"/>
    <x v="285"/>
    <n v="1"/>
    <x v="0"/>
    <x v="0"/>
    <n v="177"/>
  </r>
  <r>
    <s v="2"/>
    <x v="0"/>
    <x v="0"/>
    <s v="13"/>
    <x v="2"/>
    <x v="2"/>
    <s v="1362"/>
    <x v="39"/>
    <x v="39"/>
    <s v="Oudna"/>
    <s v="أوذنة"/>
    <n v="136263"/>
    <x v="285"/>
    <x v="285"/>
    <n v="2"/>
    <x v="1"/>
    <x v="1"/>
    <n v="991"/>
  </r>
  <r>
    <s v="2"/>
    <x v="0"/>
    <x v="0"/>
    <s v="13"/>
    <x v="2"/>
    <x v="2"/>
    <s v="1362"/>
    <x v="39"/>
    <x v="39"/>
    <s v="El kessibi"/>
    <s v="القصيبي"/>
    <n v="136264"/>
    <x v="286"/>
    <x v="286"/>
    <n v="1"/>
    <x v="0"/>
    <x v="0"/>
    <n v="1"/>
  </r>
  <r>
    <s v="2"/>
    <x v="0"/>
    <x v="0"/>
    <s v="13"/>
    <x v="2"/>
    <x v="2"/>
    <s v="1362"/>
    <x v="39"/>
    <x v="39"/>
    <s v="El kessibi"/>
    <s v="القصيبي"/>
    <n v="136264"/>
    <x v="286"/>
    <x v="286"/>
    <n v="2"/>
    <x v="1"/>
    <x v="1"/>
    <n v="882"/>
  </r>
  <r>
    <s v="2"/>
    <x v="0"/>
    <x v="0"/>
    <s v="14"/>
    <x v="3"/>
    <x v="3"/>
    <s v="1451"/>
    <x v="40"/>
    <x v="40"/>
    <s v="Manouba"/>
    <s v="منوبة"/>
    <n v="145151"/>
    <x v="287"/>
    <x v="287"/>
    <n v="1"/>
    <x v="0"/>
    <x v="0"/>
    <n v="4208"/>
  </r>
  <r>
    <s v="2"/>
    <x v="0"/>
    <x v="0"/>
    <s v="14"/>
    <x v="3"/>
    <x v="3"/>
    <s v="1451"/>
    <x v="40"/>
    <x v="40"/>
    <s v="Manouba centre"/>
    <s v="منوبة الوسطى"/>
    <n v="145152"/>
    <x v="288"/>
    <x v="288"/>
    <n v="1"/>
    <x v="0"/>
    <x v="0"/>
    <n v="2617"/>
  </r>
  <r>
    <s v="2"/>
    <x v="0"/>
    <x v="0"/>
    <s v="14"/>
    <x v="3"/>
    <x v="3"/>
    <s v="1451"/>
    <x v="40"/>
    <x v="40"/>
    <s v="Sidi amor"/>
    <s v="سيدي عمر"/>
    <n v="145153"/>
    <x v="289"/>
    <x v="289"/>
    <n v="1"/>
    <x v="0"/>
    <x v="0"/>
    <n v="5697"/>
  </r>
  <r>
    <s v="2"/>
    <x v="0"/>
    <x v="0"/>
    <s v="14"/>
    <x v="3"/>
    <x v="3"/>
    <s v="1451"/>
    <x v="40"/>
    <x v="40"/>
    <s v="Sidi amor"/>
    <s v="سيدي عمر"/>
    <n v="145153"/>
    <x v="289"/>
    <x v="289"/>
    <n v="2"/>
    <x v="1"/>
    <x v="1"/>
    <n v="1"/>
  </r>
  <r>
    <s v="2"/>
    <x v="0"/>
    <x v="0"/>
    <s v="14"/>
    <x v="3"/>
    <x v="3"/>
    <s v="1451"/>
    <x v="40"/>
    <x v="40"/>
    <s v="Den- den"/>
    <s v="الدندان"/>
    <n v="145154"/>
    <x v="290"/>
    <x v="290"/>
    <n v="1"/>
    <x v="0"/>
    <x v="0"/>
    <n v="2509"/>
  </r>
  <r>
    <s v="2"/>
    <x v="0"/>
    <x v="0"/>
    <s v="14"/>
    <x v="3"/>
    <x v="3"/>
    <s v="1451"/>
    <x v="40"/>
    <x v="40"/>
    <s v="Ksar - said"/>
    <s v="قصر سعيد"/>
    <n v="145155"/>
    <x v="291"/>
    <x v="291"/>
    <n v="1"/>
    <x v="0"/>
    <x v="0"/>
    <n v="3258"/>
  </r>
  <r>
    <s v="2"/>
    <x v="0"/>
    <x v="0"/>
    <s v="14"/>
    <x v="3"/>
    <x v="3"/>
    <s v="1451"/>
    <x v="40"/>
    <x v="40"/>
    <s v="Den - den sud"/>
    <s v="الدندان الجنوبي"/>
    <n v="145156"/>
    <x v="292"/>
    <x v="292"/>
    <n v="1"/>
    <x v="0"/>
    <x v="0"/>
    <n v="2772"/>
  </r>
  <r>
    <s v="2"/>
    <x v="0"/>
    <x v="0"/>
    <s v="14"/>
    <x v="3"/>
    <x v="3"/>
    <s v="1452"/>
    <x v="41"/>
    <x v="41"/>
    <s v="Douar hicher"/>
    <s v="دوار هيشر"/>
    <n v="145251"/>
    <x v="293"/>
    <x v="293"/>
    <n v="1"/>
    <x v="0"/>
    <x v="0"/>
    <n v="4610"/>
  </r>
  <r>
    <s v="2"/>
    <x v="0"/>
    <x v="0"/>
    <s v="14"/>
    <x v="3"/>
    <x v="3"/>
    <s v="1452"/>
    <x v="41"/>
    <x v="41"/>
    <s v="Khaled ibn el oualid"/>
    <s v="خالد بن الوليد"/>
    <n v="145252"/>
    <x v="294"/>
    <x v="294"/>
    <n v="1"/>
    <x v="0"/>
    <x v="0"/>
    <n v="3257"/>
  </r>
  <r>
    <s v="2"/>
    <x v="0"/>
    <x v="0"/>
    <s v="14"/>
    <x v="3"/>
    <x v="3"/>
    <s v="1452"/>
    <x v="41"/>
    <x v="41"/>
    <s v="Cite er- riadh"/>
    <s v="حي الرياض"/>
    <n v="145253"/>
    <x v="295"/>
    <x v="295"/>
    <n v="1"/>
    <x v="0"/>
    <x v="0"/>
    <n v="5085"/>
  </r>
  <r>
    <s v="2"/>
    <x v="0"/>
    <x v="0"/>
    <s v="14"/>
    <x v="3"/>
    <x v="3"/>
    <s v="1452"/>
    <x v="41"/>
    <x v="41"/>
    <s v="Cite ennassim"/>
    <s v="حي النسيم"/>
    <n v="145254"/>
    <x v="296"/>
    <x v="296"/>
    <n v="1"/>
    <x v="0"/>
    <x v="0"/>
    <n v="7046"/>
  </r>
  <r>
    <s v="2"/>
    <x v="0"/>
    <x v="0"/>
    <s v="14"/>
    <x v="3"/>
    <x v="3"/>
    <s v="1452"/>
    <x v="41"/>
    <x v="41"/>
    <s v="Cite ech - chabeb"/>
    <s v="حي الشباب"/>
    <n v="145255"/>
    <x v="297"/>
    <x v="297"/>
    <n v="1"/>
    <x v="0"/>
    <x v="0"/>
    <n v="5273"/>
  </r>
  <r>
    <s v="2"/>
    <x v="0"/>
    <x v="0"/>
    <s v="14"/>
    <x v="3"/>
    <x v="3"/>
    <s v="1452"/>
    <x v="41"/>
    <x v="41"/>
    <s v="Cite ech - chabeb"/>
    <s v="حي الشباب"/>
    <n v="145255"/>
    <x v="297"/>
    <x v="297"/>
    <n v="2"/>
    <x v="1"/>
    <x v="1"/>
    <n v="21"/>
  </r>
  <r>
    <s v="2"/>
    <x v="0"/>
    <x v="0"/>
    <s v="14"/>
    <x v="3"/>
    <x v="3"/>
    <s v="1453"/>
    <x v="42"/>
    <x v="42"/>
    <s v="Oued ellil"/>
    <s v="وادي الليل"/>
    <n v="145351"/>
    <x v="298"/>
    <x v="298"/>
    <n v="1"/>
    <x v="0"/>
    <x v="0"/>
    <n v="3466"/>
  </r>
  <r>
    <s v="2"/>
    <x v="0"/>
    <x v="0"/>
    <s v="14"/>
    <x v="3"/>
    <x v="3"/>
    <s v="1453"/>
    <x v="42"/>
    <x v="42"/>
    <s v="Oued ellil"/>
    <s v="وادي الليل"/>
    <n v="145351"/>
    <x v="298"/>
    <x v="298"/>
    <n v="2"/>
    <x v="1"/>
    <x v="1"/>
    <n v="14"/>
  </r>
  <r>
    <s v="2"/>
    <x v="0"/>
    <x v="0"/>
    <s v="14"/>
    <x v="3"/>
    <x v="3"/>
    <s v="1453"/>
    <x v="42"/>
    <x v="42"/>
    <s v="Es saida"/>
    <s v="السعيدة"/>
    <n v="145352"/>
    <x v="299"/>
    <x v="299"/>
    <n v="1"/>
    <x v="0"/>
    <x v="0"/>
    <n v="1891"/>
  </r>
  <r>
    <s v="2"/>
    <x v="0"/>
    <x v="0"/>
    <s v="14"/>
    <x v="3"/>
    <x v="3"/>
    <s v="1453"/>
    <x v="42"/>
    <x v="42"/>
    <s v="Es saida"/>
    <s v="السعيدة"/>
    <n v="145352"/>
    <x v="299"/>
    <x v="299"/>
    <n v="2"/>
    <x v="1"/>
    <x v="1"/>
    <n v="138"/>
  </r>
  <r>
    <s v="2"/>
    <x v="0"/>
    <x v="0"/>
    <s v="14"/>
    <x v="3"/>
    <x v="3"/>
    <s v="1453"/>
    <x v="42"/>
    <x v="42"/>
    <s v="Er riadh"/>
    <s v="الرياض"/>
    <n v="145353"/>
    <x v="300"/>
    <x v="300"/>
    <n v="1"/>
    <x v="0"/>
    <x v="0"/>
    <n v="1142"/>
  </r>
  <r>
    <s v="2"/>
    <x v="0"/>
    <x v="0"/>
    <s v="14"/>
    <x v="3"/>
    <x v="3"/>
    <s v="1453"/>
    <x v="42"/>
    <x v="42"/>
    <s v="Er riadh"/>
    <s v="الرياض"/>
    <n v="145353"/>
    <x v="300"/>
    <x v="300"/>
    <n v="2"/>
    <x v="1"/>
    <x v="1"/>
    <n v="26"/>
  </r>
  <r>
    <s v="2"/>
    <x v="0"/>
    <x v="0"/>
    <s v="14"/>
    <x v="3"/>
    <x v="3"/>
    <s v="1453"/>
    <x v="42"/>
    <x v="42"/>
    <s v="Cite el ouerd"/>
    <s v="حي الورد"/>
    <n v="145354"/>
    <x v="301"/>
    <x v="301"/>
    <n v="1"/>
    <x v="0"/>
    <x v="0"/>
    <n v="3521"/>
  </r>
  <r>
    <s v="2"/>
    <x v="0"/>
    <x v="0"/>
    <s v="14"/>
    <x v="3"/>
    <x v="3"/>
    <s v="1453"/>
    <x v="42"/>
    <x v="42"/>
    <s v="Cite el ouerd"/>
    <s v="حي الورد"/>
    <n v="145354"/>
    <x v="301"/>
    <x v="301"/>
    <n v="2"/>
    <x v="1"/>
    <x v="1"/>
    <n v="1"/>
  </r>
  <r>
    <s v="2"/>
    <x v="0"/>
    <x v="0"/>
    <s v="14"/>
    <x v="3"/>
    <x v="3"/>
    <s v="1453"/>
    <x v="42"/>
    <x v="42"/>
    <s v="Ennajet"/>
    <s v="النجاة"/>
    <n v="145355"/>
    <x v="302"/>
    <x v="302"/>
    <n v="1"/>
    <x v="0"/>
    <x v="0"/>
    <n v="5899"/>
  </r>
  <r>
    <s v="2"/>
    <x v="0"/>
    <x v="0"/>
    <s v="14"/>
    <x v="3"/>
    <x v="3"/>
    <s v="1453"/>
    <x v="42"/>
    <x v="42"/>
    <s v="Ennajet"/>
    <s v="النجاة"/>
    <n v="145355"/>
    <x v="302"/>
    <x v="302"/>
    <n v="2"/>
    <x v="1"/>
    <x v="1"/>
    <n v="111"/>
  </r>
  <r>
    <s v="2"/>
    <x v="0"/>
    <x v="0"/>
    <s v="14"/>
    <x v="3"/>
    <x v="3"/>
    <s v="1453"/>
    <x v="42"/>
    <x v="42"/>
    <s v="Sanhaja"/>
    <s v="صنهاجة"/>
    <n v="145356"/>
    <x v="303"/>
    <x v="303"/>
    <n v="1"/>
    <x v="0"/>
    <x v="0"/>
    <n v="2437"/>
  </r>
  <r>
    <s v="2"/>
    <x v="0"/>
    <x v="0"/>
    <s v="14"/>
    <x v="3"/>
    <x v="3"/>
    <s v="1453"/>
    <x v="42"/>
    <x v="42"/>
    <s v="Sanhaja"/>
    <s v="صنهاجة"/>
    <n v="145356"/>
    <x v="303"/>
    <x v="303"/>
    <n v="2"/>
    <x v="1"/>
    <x v="1"/>
    <n v="180"/>
  </r>
  <r>
    <s v="2"/>
    <x v="0"/>
    <x v="0"/>
    <s v="14"/>
    <x v="3"/>
    <x v="3"/>
    <s v="1453"/>
    <x v="42"/>
    <x v="42"/>
    <s v="El kobbaa"/>
    <s v="القباعة"/>
    <n v="145357"/>
    <x v="304"/>
    <x v="304"/>
    <n v="1"/>
    <x v="0"/>
    <x v="0"/>
    <n v="3930"/>
  </r>
  <r>
    <s v="2"/>
    <x v="0"/>
    <x v="0"/>
    <s v="14"/>
    <x v="3"/>
    <x v="3"/>
    <s v="1454"/>
    <x v="43"/>
    <x v="43"/>
    <s v="Mornaguia"/>
    <s v="المرناقية"/>
    <n v="145451"/>
    <x v="305"/>
    <x v="305"/>
    <n v="1"/>
    <x v="0"/>
    <x v="0"/>
    <n v="2226"/>
  </r>
  <r>
    <s v="2"/>
    <x v="0"/>
    <x v="0"/>
    <s v="14"/>
    <x v="3"/>
    <x v="3"/>
    <s v="1454"/>
    <x v="43"/>
    <x v="43"/>
    <s v="Mornaguia"/>
    <s v="المرناقية"/>
    <n v="145451"/>
    <x v="305"/>
    <x v="305"/>
    <n v="2"/>
    <x v="1"/>
    <x v="1"/>
    <n v="17"/>
  </r>
  <r>
    <s v="2"/>
    <x v="0"/>
    <x v="0"/>
    <s v="14"/>
    <x v="3"/>
    <x v="3"/>
    <s v="1454"/>
    <x v="43"/>
    <x v="43"/>
    <s v="20 mars"/>
    <s v="20 مارس"/>
    <n v="145452"/>
    <x v="306"/>
    <x v="306"/>
    <n v="1"/>
    <x v="0"/>
    <x v="0"/>
    <n v="2826"/>
  </r>
  <r>
    <s v="2"/>
    <x v="0"/>
    <x v="0"/>
    <s v="14"/>
    <x v="3"/>
    <x v="3"/>
    <s v="1454"/>
    <x v="43"/>
    <x v="43"/>
    <s v="20 mars"/>
    <s v="20 مارس"/>
    <n v="145452"/>
    <x v="306"/>
    <x v="306"/>
    <n v="2"/>
    <x v="1"/>
    <x v="1"/>
    <n v="58"/>
  </r>
  <r>
    <s v="2"/>
    <x v="0"/>
    <x v="0"/>
    <s v="14"/>
    <x v="3"/>
    <x v="3"/>
    <s v="1454"/>
    <x v="43"/>
    <x v="43"/>
    <s v="Bouragba"/>
    <s v="بورقبة"/>
    <n v="145453"/>
    <x v="307"/>
    <x v="307"/>
    <n v="1"/>
    <x v="0"/>
    <x v="0"/>
    <n v="1153"/>
  </r>
  <r>
    <s v="2"/>
    <x v="0"/>
    <x v="0"/>
    <s v="14"/>
    <x v="3"/>
    <x v="3"/>
    <s v="1454"/>
    <x v="43"/>
    <x v="43"/>
    <s v="Bouragba"/>
    <s v="بورقبة"/>
    <n v="145453"/>
    <x v="307"/>
    <x v="307"/>
    <n v="2"/>
    <x v="1"/>
    <x v="1"/>
    <n v="19"/>
  </r>
  <r>
    <s v="2"/>
    <x v="0"/>
    <x v="0"/>
    <s v="14"/>
    <x v="3"/>
    <x v="3"/>
    <s v="1454"/>
    <x v="43"/>
    <x v="43"/>
    <s v="Fejja"/>
    <s v="الفجة"/>
    <n v="145454"/>
    <x v="308"/>
    <x v="308"/>
    <n v="1"/>
    <x v="0"/>
    <x v="0"/>
    <n v="8"/>
  </r>
  <r>
    <s v="2"/>
    <x v="0"/>
    <x v="0"/>
    <s v="14"/>
    <x v="3"/>
    <x v="3"/>
    <s v="1454"/>
    <x v="43"/>
    <x v="43"/>
    <s v="Fejja"/>
    <s v="الفجة"/>
    <n v="145454"/>
    <x v="308"/>
    <x v="308"/>
    <n v="2"/>
    <x v="1"/>
    <x v="1"/>
    <n v="995"/>
  </r>
  <r>
    <s v="2"/>
    <x v="0"/>
    <x v="0"/>
    <s v="14"/>
    <x v="3"/>
    <x v="3"/>
    <s v="1454"/>
    <x v="43"/>
    <x v="43"/>
    <s v="Sidi ali el hattab"/>
    <s v="سيدي علي الحطاب"/>
    <n v="145455"/>
    <x v="309"/>
    <x v="309"/>
    <n v="1"/>
    <x v="0"/>
    <x v="0"/>
    <n v="13"/>
  </r>
  <r>
    <s v="2"/>
    <x v="0"/>
    <x v="0"/>
    <s v="14"/>
    <x v="3"/>
    <x v="3"/>
    <s v="1454"/>
    <x v="43"/>
    <x v="43"/>
    <s v="Sidi ali el hattab"/>
    <s v="سيدي علي الحطاب"/>
    <n v="145455"/>
    <x v="309"/>
    <x v="309"/>
    <n v="2"/>
    <x v="1"/>
    <x v="1"/>
    <n v="1212"/>
  </r>
  <r>
    <s v="2"/>
    <x v="0"/>
    <x v="0"/>
    <s v="14"/>
    <x v="3"/>
    <x v="3"/>
    <s v="1454"/>
    <x v="43"/>
    <x v="43"/>
    <s v="Hmaiem"/>
    <s v="حميم"/>
    <n v="145456"/>
    <x v="310"/>
    <x v="310"/>
    <n v="1"/>
    <x v="0"/>
    <x v="0"/>
    <n v="9"/>
  </r>
  <r>
    <s v="2"/>
    <x v="0"/>
    <x v="0"/>
    <s v="14"/>
    <x v="3"/>
    <x v="3"/>
    <s v="1454"/>
    <x v="43"/>
    <x v="43"/>
    <s v="Hmaiem"/>
    <s v="حميم"/>
    <n v="145456"/>
    <x v="310"/>
    <x v="310"/>
    <n v="2"/>
    <x v="1"/>
    <x v="1"/>
    <n v="1434"/>
  </r>
  <r>
    <s v="2"/>
    <x v="0"/>
    <x v="0"/>
    <s v="14"/>
    <x v="3"/>
    <x v="3"/>
    <s v="1454"/>
    <x v="43"/>
    <x v="43"/>
    <s v="El bassatine"/>
    <s v="البساتين"/>
    <n v="145457"/>
    <x v="311"/>
    <x v="311"/>
    <n v="1"/>
    <x v="0"/>
    <x v="0"/>
    <n v="11"/>
  </r>
  <r>
    <s v="2"/>
    <x v="0"/>
    <x v="0"/>
    <s v="14"/>
    <x v="3"/>
    <x v="3"/>
    <s v="1454"/>
    <x v="43"/>
    <x v="43"/>
    <s v="El bassatine"/>
    <s v="البساتين"/>
    <n v="145457"/>
    <x v="311"/>
    <x v="311"/>
    <n v="2"/>
    <x v="1"/>
    <x v="1"/>
    <n v="1600"/>
  </r>
  <r>
    <s v="2"/>
    <x v="0"/>
    <x v="0"/>
    <s v="14"/>
    <x v="3"/>
    <x v="3"/>
    <s v="1454"/>
    <x v="43"/>
    <x v="43"/>
    <s v="Mornaguia nord"/>
    <s v="المرناقية الشمالية"/>
    <n v="145458"/>
    <x v="312"/>
    <x v="312"/>
    <n v="1"/>
    <x v="0"/>
    <x v="0"/>
    <n v="1219"/>
  </r>
  <r>
    <s v="2"/>
    <x v="0"/>
    <x v="0"/>
    <s v="14"/>
    <x v="3"/>
    <x v="3"/>
    <s v="1455"/>
    <x v="44"/>
    <x v="44"/>
    <s v="Borj el amri"/>
    <s v="برج العامري"/>
    <n v="145551"/>
    <x v="313"/>
    <x v="313"/>
    <n v="1"/>
    <x v="0"/>
    <x v="0"/>
    <n v="2036"/>
  </r>
  <r>
    <s v="2"/>
    <x v="0"/>
    <x v="0"/>
    <s v="14"/>
    <x v="3"/>
    <x v="3"/>
    <s v="1455"/>
    <x v="44"/>
    <x v="44"/>
    <s v="Borj el amri"/>
    <s v="برج العامري"/>
    <n v="145551"/>
    <x v="313"/>
    <x v="313"/>
    <n v="2"/>
    <x v="1"/>
    <x v="1"/>
    <n v="1029"/>
  </r>
  <r>
    <s v="2"/>
    <x v="0"/>
    <x v="0"/>
    <s v="14"/>
    <x v="3"/>
    <x v="3"/>
    <s v="1455"/>
    <x v="44"/>
    <x v="44"/>
    <s v="Menzel habib"/>
    <s v="منزل الحبيب"/>
    <n v="145552"/>
    <x v="314"/>
    <x v="314"/>
    <n v="1"/>
    <x v="0"/>
    <x v="0"/>
    <n v="6"/>
  </r>
  <r>
    <s v="2"/>
    <x v="0"/>
    <x v="0"/>
    <s v="14"/>
    <x v="3"/>
    <x v="3"/>
    <s v="1455"/>
    <x v="44"/>
    <x v="44"/>
    <s v="Menzel habib"/>
    <s v="منزل الحبيب"/>
    <n v="145552"/>
    <x v="314"/>
    <x v="314"/>
    <n v="2"/>
    <x v="1"/>
    <x v="1"/>
    <n v="898"/>
  </r>
  <r>
    <s v="2"/>
    <x v="0"/>
    <x v="0"/>
    <s v="14"/>
    <x v="3"/>
    <x v="3"/>
    <s v="1455"/>
    <x v="44"/>
    <x v="44"/>
    <s v="Borj ennour"/>
    <s v="برج النور"/>
    <n v="145553"/>
    <x v="315"/>
    <x v="315"/>
    <n v="1"/>
    <x v="0"/>
    <x v="0"/>
    <n v="634"/>
  </r>
  <r>
    <s v="2"/>
    <x v="0"/>
    <x v="0"/>
    <s v="14"/>
    <x v="3"/>
    <x v="3"/>
    <s v="1455"/>
    <x v="44"/>
    <x v="44"/>
    <s v="Borj ennour"/>
    <s v="برج النور"/>
    <n v="145553"/>
    <x v="315"/>
    <x v="315"/>
    <n v="2"/>
    <x v="1"/>
    <x v="1"/>
    <n v="227"/>
  </r>
  <r>
    <s v="2"/>
    <x v="0"/>
    <x v="0"/>
    <s v="14"/>
    <x v="3"/>
    <x v="3"/>
    <s v="1455"/>
    <x v="44"/>
    <x v="44"/>
    <s v="El moussadine"/>
    <s v="المساعدين"/>
    <n v="145554"/>
    <x v="316"/>
    <x v="316"/>
    <n v="1"/>
    <x v="0"/>
    <x v="0"/>
    <n v="912"/>
  </r>
  <r>
    <s v="2"/>
    <x v="0"/>
    <x v="0"/>
    <s v="14"/>
    <x v="3"/>
    <x v="3"/>
    <s v="1455"/>
    <x v="44"/>
    <x v="44"/>
    <s v="El moussadine"/>
    <s v="المساعدين"/>
    <n v="145554"/>
    <x v="316"/>
    <x v="316"/>
    <n v="2"/>
    <x v="1"/>
    <x v="1"/>
    <n v="379"/>
  </r>
  <r>
    <s v="2"/>
    <x v="0"/>
    <x v="0"/>
    <s v="14"/>
    <x v="3"/>
    <x v="3"/>
    <s v="1456"/>
    <x v="45"/>
    <x v="45"/>
    <s v="Djedaida"/>
    <s v="الجديدة"/>
    <n v="145651"/>
    <x v="317"/>
    <x v="317"/>
    <n v="1"/>
    <x v="0"/>
    <x v="0"/>
    <n v="4489"/>
  </r>
  <r>
    <s v="2"/>
    <x v="0"/>
    <x v="0"/>
    <s v="14"/>
    <x v="3"/>
    <x v="3"/>
    <s v="1456"/>
    <x v="45"/>
    <x v="45"/>
    <s v="Djedaida"/>
    <s v="الجديدة"/>
    <n v="145651"/>
    <x v="317"/>
    <x v="317"/>
    <n v="2"/>
    <x v="1"/>
    <x v="1"/>
    <n v="358"/>
  </r>
  <r>
    <s v="2"/>
    <x v="0"/>
    <x v="0"/>
    <s v="14"/>
    <x v="3"/>
    <x v="3"/>
    <s v="1456"/>
    <x v="45"/>
    <x v="45"/>
    <s v="Djedaida hached"/>
    <s v="الجديدة حشاد"/>
    <n v="145652"/>
    <x v="318"/>
    <x v="318"/>
    <n v="1"/>
    <x v="0"/>
    <x v="0"/>
    <n v="2176"/>
  </r>
  <r>
    <s v="2"/>
    <x v="0"/>
    <x v="0"/>
    <s v="14"/>
    <x v="3"/>
    <x v="3"/>
    <s v="1456"/>
    <x v="45"/>
    <x v="45"/>
    <s v="Djedaida hached"/>
    <s v="الجديدة حشاد"/>
    <n v="145652"/>
    <x v="318"/>
    <x v="318"/>
    <n v="2"/>
    <x v="1"/>
    <x v="1"/>
    <n v="227"/>
  </r>
  <r>
    <s v="2"/>
    <x v="0"/>
    <x v="0"/>
    <s v="14"/>
    <x v="3"/>
    <x v="3"/>
    <s v="1456"/>
    <x v="45"/>
    <x v="45"/>
    <s v="Chaouat"/>
    <s v="شواط"/>
    <n v="145653"/>
    <x v="319"/>
    <x v="319"/>
    <n v="1"/>
    <x v="0"/>
    <x v="0"/>
    <n v="1642"/>
  </r>
  <r>
    <s v="2"/>
    <x v="0"/>
    <x v="0"/>
    <s v="14"/>
    <x v="3"/>
    <x v="3"/>
    <s v="1456"/>
    <x v="45"/>
    <x v="45"/>
    <s v="Chaouat"/>
    <s v="شواط"/>
    <n v="145653"/>
    <x v="319"/>
    <x v="319"/>
    <n v="2"/>
    <x v="1"/>
    <x v="1"/>
    <n v="631"/>
  </r>
  <r>
    <s v="2"/>
    <x v="0"/>
    <x v="0"/>
    <s v="14"/>
    <x v="3"/>
    <x v="3"/>
    <s v="1456"/>
    <x v="45"/>
    <x v="45"/>
    <s v="El mansoura"/>
    <s v="المنصورة"/>
    <n v="145654"/>
    <x v="320"/>
    <x v="320"/>
    <n v="1"/>
    <x v="0"/>
    <x v="0"/>
    <n v="908"/>
  </r>
  <r>
    <s v="2"/>
    <x v="0"/>
    <x v="0"/>
    <s v="14"/>
    <x v="3"/>
    <x v="3"/>
    <s v="1456"/>
    <x v="45"/>
    <x v="45"/>
    <s v="El mansoura"/>
    <s v="المنصورة"/>
    <n v="145654"/>
    <x v="320"/>
    <x v="320"/>
    <n v="2"/>
    <x v="1"/>
    <x v="1"/>
    <n v="81"/>
  </r>
  <r>
    <s v="2"/>
    <x v="0"/>
    <x v="0"/>
    <s v="14"/>
    <x v="3"/>
    <x v="3"/>
    <s v="1456"/>
    <x v="45"/>
    <x v="45"/>
    <s v="Ez - zahra"/>
    <s v="الزاهرة"/>
    <n v="145655"/>
    <x v="321"/>
    <x v="321"/>
    <n v="1"/>
    <x v="0"/>
    <x v="0"/>
    <n v="3238"/>
  </r>
  <r>
    <s v="2"/>
    <x v="0"/>
    <x v="0"/>
    <s v="14"/>
    <x v="3"/>
    <x v="3"/>
    <s v="1456"/>
    <x v="45"/>
    <x v="45"/>
    <s v="Ez - zahra"/>
    <s v="الزاهرة"/>
    <n v="145655"/>
    <x v="321"/>
    <x v="321"/>
    <n v="2"/>
    <x v="1"/>
    <x v="1"/>
    <n v="82"/>
  </r>
  <r>
    <s v="2"/>
    <x v="0"/>
    <x v="0"/>
    <s v="14"/>
    <x v="3"/>
    <x v="3"/>
    <s v="1456"/>
    <x v="45"/>
    <x v="45"/>
    <s v="El habibia"/>
    <s v="الحبيبية"/>
    <n v="145656"/>
    <x v="322"/>
    <x v="322"/>
    <n v="1"/>
    <x v="0"/>
    <x v="0"/>
    <n v="46"/>
  </r>
  <r>
    <s v="2"/>
    <x v="0"/>
    <x v="0"/>
    <s v="14"/>
    <x v="3"/>
    <x v="3"/>
    <s v="1456"/>
    <x v="45"/>
    <x v="45"/>
    <s v="El habibia"/>
    <s v="الحبيبية"/>
    <n v="145656"/>
    <x v="322"/>
    <x v="322"/>
    <n v="2"/>
    <x v="1"/>
    <x v="1"/>
    <n v="445"/>
  </r>
  <r>
    <s v="2"/>
    <x v="0"/>
    <x v="0"/>
    <s v="14"/>
    <x v="3"/>
    <x v="3"/>
    <s v="1457"/>
    <x v="46"/>
    <x v="46"/>
    <s v="Tebourba"/>
    <s v="طبربة"/>
    <n v="145751"/>
    <x v="323"/>
    <x v="323"/>
    <n v="1"/>
    <x v="0"/>
    <x v="0"/>
    <n v="1273"/>
  </r>
  <r>
    <s v="2"/>
    <x v="0"/>
    <x v="0"/>
    <s v="14"/>
    <x v="3"/>
    <x v="3"/>
    <s v="1457"/>
    <x v="46"/>
    <x v="46"/>
    <s v="Tebourba"/>
    <s v="طبربة"/>
    <n v="145751"/>
    <x v="323"/>
    <x v="323"/>
    <n v="2"/>
    <x v="1"/>
    <x v="1"/>
    <n v="46"/>
  </r>
  <r>
    <s v="2"/>
    <x v="0"/>
    <x v="0"/>
    <s v="14"/>
    <x v="3"/>
    <x v="3"/>
    <s v="1457"/>
    <x v="46"/>
    <x v="46"/>
    <s v="El ansarine"/>
    <s v="الانصارين"/>
    <n v="145752"/>
    <x v="324"/>
    <x v="324"/>
    <n v="1"/>
    <x v="0"/>
    <x v="0"/>
    <n v="1"/>
  </r>
  <r>
    <s v="2"/>
    <x v="0"/>
    <x v="0"/>
    <s v="14"/>
    <x v="3"/>
    <x v="3"/>
    <s v="1457"/>
    <x v="46"/>
    <x v="46"/>
    <s v="El ansarine"/>
    <s v="الانصارين"/>
    <n v="145752"/>
    <x v="324"/>
    <x v="324"/>
    <n v="2"/>
    <x v="1"/>
    <x v="1"/>
    <n v="334"/>
  </r>
  <r>
    <s v="2"/>
    <x v="0"/>
    <x v="0"/>
    <s v="14"/>
    <x v="3"/>
    <x v="3"/>
    <s v="1457"/>
    <x v="46"/>
    <x v="46"/>
    <s v="Edkhila"/>
    <s v="الدخيلة"/>
    <n v="145753"/>
    <x v="325"/>
    <x v="325"/>
    <n v="1"/>
    <x v="0"/>
    <x v="0"/>
    <n v="15"/>
  </r>
  <r>
    <s v="2"/>
    <x v="0"/>
    <x v="0"/>
    <s v="14"/>
    <x v="3"/>
    <x v="3"/>
    <s v="1457"/>
    <x v="46"/>
    <x v="46"/>
    <s v="Edkhila"/>
    <s v="الدخيلة"/>
    <n v="145753"/>
    <x v="325"/>
    <x v="325"/>
    <n v="2"/>
    <x v="1"/>
    <x v="1"/>
    <n v="1047"/>
  </r>
  <r>
    <s v="2"/>
    <x v="0"/>
    <x v="0"/>
    <s v="14"/>
    <x v="3"/>
    <x v="3"/>
    <s v="1457"/>
    <x v="46"/>
    <x v="46"/>
    <s v="El mellaha"/>
    <s v="الملاحة"/>
    <n v="145754"/>
    <x v="326"/>
    <x v="326"/>
    <n v="2"/>
    <x v="1"/>
    <x v="1"/>
    <n v="276"/>
  </r>
  <r>
    <s v="2"/>
    <x v="0"/>
    <x v="0"/>
    <s v="14"/>
    <x v="3"/>
    <x v="3"/>
    <s v="1457"/>
    <x v="46"/>
    <x v="46"/>
    <s v="Banlieue de tebourba"/>
    <s v="أحواز طبربة"/>
    <n v="145755"/>
    <x v="327"/>
    <x v="327"/>
    <n v="1"/>
    <x v="0"/>
    <x v="0"/>
    <n v="4706"/>
  </r>
  <r>
    <s v="2"/>
    <x v="0"/>
    <x v="0"/>
    <s v="14"/>
    <x v="3"/>
    <x v="3"/>
    <s v="1457"/>
    <x v="46"/>
    <x v="46"/>
    <s v="Banlieue de tebourba"/>
    <s v="أحواز طبربة"/>
    <n v="145755"/>
    <x v="327"/>
    <x v="327"/>
    <n v="2"/>
    <x v="1"/>
    <x v="1"/>
    <n v="6"/>
  </r>
  <r>
    <s v="2"/>
    <x v="0"/>
    <x v="0"/>
    <s v="14"/>
    <x v="3"/>
    <x v="3"/>
    <s v="1457"/>
    <x v="46"/>
    <x v="46"/>
    <s v="Er - raja"/>
    <s v="الرجاء"/>
    <n v="145756"/>
    <x v="328"/>
    <x v="328"/>
    <n v="1"/>
    <x v="0"/>
    <x v="0"/>
    <n v="4049"/>
  </r>
  <r>
    <s v="2"/>
    <x v="0"/>
    <x v="0"/>
    <s v="14"/>
    <x v="3"/>
    <x v="3"/>
    <s v="1457"/>
    <x v="46"/>
    <x v="46"/>
    <s v="Er - raja"/>
    <s v="الرجاء"/>
    <n v="145756"/>
    <x v="328"/>
    <x v="328"/>
    <n v="2"/>
    <x v="1"/>
    <x v="1"/>
    <n v="345"/>
  </r>
  <r>
    <s v="2"/>
    <x v="0"/>
    <x v="0"/>
    <s v="14"/>
    <x v="3"/>
    <x v="3"/>
    <s v="1457"/>
    <x v="46"/>
    <x v="46"/>
    <s v="Ech - chouigui"/>
    <s v="الشويقي"/>
    <n v="145757"/>
    <x v="329"/>
    <x v="329"/>
    <n v="1"/>
    <x v="0"/>
    <x v="0"/>
    <n v="42"/>
  </r>
  <r>
    <s v="2"/>
    <x v="0"/>
    <x v="0"/>
    <s v="14"/>
    <x v="3"/>
    <x v="3"/>
    <s v="1457"/>
    <x v="46"/>
    <x v="46"/>
    <s v="Ech - chouigui"/>
    <s v="الشويقي"/>
    <n v="145757"/>
    <x v="329"/>
    <x v="329"/>
    <n v="2"/>
    <x v="1"/>
    <x v="1"/>
    <n v="761"/>
  </r>
  <r>
    <s v="2"/>
    <x v="0"/>
    <x v="0"/>
    <s v="14"/>
    <x v="3"/>
    <x v="3"/>
    <s v="1458"/>
    <x v="47"/>
    <x v="47"/>
    <s v="El battane"/>
    <s v="البطان"/>
    <n v="145851"/>
    <x v="330"/>
    <x v="330"/>
    <n v="1"/>
    <x v="0"/>
    <x v="0"/>
    <n v="2334"/>
  </r>
  <r>
    <s v="2"/>
    <x v="0"/>
    <x v="0"/>
    <s v="14"/>
    <x v="3"/>
    <x v="3"/>
    <s v="1458"/>
    <x v="47"/>
    <x v="47"/>
    <s v="El battane"/>
    <s v="البطان"/>
    <n v="145851"/>
    <x v="330"/>
    <x v="330"/>
    <n v="2"/>
    <x v="1"/>
    <x v="1"/>
    <n v="570"/>
  </r>
  <r>
    <s v="2"/>
    <x v="0"/>
    <x v="0"/>
    <s v="14"/>
    <x v="3"/>
    <x v="3"/>
    <s v="1458"/>
    <x v="47"/>
    <x v="47"/>
    <s v="Borj ettoumi"/>
    <s v="برج التومي"/>
    <n v="145852"/>
    <x v="331"/>
    <x v="331"/>
    <n v="1"/>
    <x v="0"/>
    <x v="0"/>
    <n v="10"/>
  </r>
  <r>
    <s v="2"/>
    <x v="0"/>
    <x v="0"/>
    <s v="14"/>
    <x v="3"/>
    <x v="3"/>
    <s v="1458"/>
    <x v="47"/>
    <x v="47"/>
    <s v="Borj ettoumi"/>
    <s v="برج التومي"/>
    <n v="145852"/>
    <x v="331"/>
    <x v="331"/>
    <n v="2"/>
    <x v="1"/>
    <x v="1"/>
    <n v="1223"/>
  </r>
  <r>
    <s v="2"/>
    <x v="0"/>
    <x v="0"/>
    <s v="14"/>
    <x v="3"/>
    <x v="3"/>
    <s v="1458"/>
    <x v="47"/>
    <x v="47"/>
    <s v="Mehrine"/>
    <s v="المهرين"/>
    <n v="145853"/>
    <x v="332"/>
    <x v="332"/>
    <n v="1"/>
    <x v="0"/>
    <x v="0"/>
    <n v="9"/>
  </r>
  <r>
    <s v="2"/>
    <x v="0"/>
    <x v="0"/>
    <s v="14"/>
    <x v="3"/>
    <x v="3"/>
    <s v="1458"/>
    <x v="47"/>
    <x v="47"/>
    <s v="Mehrine"/>
    <s v="المهرين"/>
    <n v="145853"/>
    <x v="332"/>
    <x v="332"/>
    <n v="2"/>
    <x v="1"/>
    <x v="1"/>
    <n v="901"/>
  </r>
  <r>
    <s v="2"/>
    <x v="0"/>
    <x v="0"/>
    <s v="14"/>
    <x v="3"/>
    <x v="3"/>
    <s v="1458"/>
    <x v="47"/>
    <x v="47"/>
    <s v="El aroussia"/>
    <s v="العروسية"/>
    <n v="145854"/>
    <x v="333"/>
    <x v="333"/>
    <n v="1"/>
    <x v="0"/>
    <x v="0"/>
    <n v="2"/>
  </r>
  <r>
    <s v="2"/>
    <x v="0"/>
    <x v="0"/>
    <s v="14"/>
    <x v="3"/>
    <x v="3"/>
    <s v="1458"/>
    <x v="47"/>
    <x v="47"/>
    <s v="El aroussia"/>
    <s v="العروسية"/>
    <n v="145854"/>
    <x v="333"/>
    <x v="333"/>
    <n v="2"/>
    <x v="1"/>
    <x v="1"/>
    <n v="786"/>
  </r>
  <r>
    <s v="2"/>
    <x v="0"/>
    <x v="0"/>
    <s v="15"/>
    <x v="4"/>
    <x v="4"/>
    <s v="1551"/>
    <x v="48"/>
    <x v="48"/>
    <s v="El asouak"/>
    <s v="الأسواق"/>
    <n v="155151"/>
    <x v="334"/>
    <x v="334"/>
    <n v="1"/>
    <x v="0"/>
    <x v="0"/>
    <n v="2576"/>
  </r>
  <r>
    <s v="2"/>
    <x v="0"/>
    <x v="0"/>
    <s v="15"/>
    <x v="4"/>
    <x v="4"/>
    <s v="1551"/>
    <x v="48"/>
    <x v="48"/>
    <s v="Ennour"/>
    <s v="النور"/>
    <n v="155152"/>
    <x v="335"/>
    <x v="335"/>
    <n v="1"/>
    <x v="0"/>
    <x v="0"/>
    <n v="4402"/>
  </r>
  <r>
    <s v="2"/>
    <x v="0"/>
    <x v="0"/>
    <s v="15"/>
    <x v="4"/>
    <x v="4"/>
    <s v="1551"/>
    <x v="48"/>
    <x v="48"/>
    <s v="Ennour"/>
    <s v="النور"/>
    <n v="155152"/>
    <x v="335"/>
    <x v="335"/>
    <n v="2"/>
    <x v="1"/>
    <x v="1"/>
    <n v="34"/>
  </r>
  <r>
    <s v="2"/>
    <x v="0"/>
    <x v="0"/>
    <s v="15"/>
    <x v="4"/>
    <x v="4"/>
    <s v="1551"/>
    <x v="48"/>
    <x v="48"/>
    <s v="Bir chellouf"/>
    <s v="بئر شلوف"/>
    <n v="155153"/>
    <x v="336"/>
    <x v="336"/>
    <n v="1"/>
    <x v="0"/>
    <x v="0"/>
    <n v="6916"/>
  </r>
  <r>
    <s v="2"/>
    <x v="0"/>
    <x v="0"/>
    <s v="15"/>
    <x v="4"/>
    <x v="4"/>
    <s v="1551"/>
    <x v="48"/>
    <x v="48"/>
    <s v="Bir chellouf"/>
    <s v="بئر شلوف"/>
    <n v="155153"/>
    <x v="336"/>
    <x v="336"/>
    <n v="2"/>
    <x v="1"/>
    <x v="1"/>
    <n v="56"/>
  </r>
  <r>
    <s v="2"/>
    <x v="0"/>
    <x v="0"/>
    <s v="15"/>
    <x v="4"/>
    <x v="4"/>
    <s v="1551"/>
    <x v="48"/>
    <x v="48"/>
    <s v="Niapolis"/>
    <s v="نيابوليس"/>
    <n v="155154"/>
    <x v="337"/>
    <x v="337"/>
    <n v="1"/>
    <x v="0"/>
    <x v="0"/>
    <n v="5827"/>
  </r>
  <r>
    <s v="2"/>
    <x v="0"/>
    <x v="0"/>
    <s v="15"/>
    <x v="4"/>
    <x v="4"/>
    <s v="1551"/>
    <x v="48"/>
    <x v="48"/>
    <s v="Niapolis"/>
    <s v="نيابوليس"/>
    <n v="155154"/>
    <x v="337"/>
    <x v="337"/>
    <n v="2"/>
    <x v="1"/>
    <x v="1"/>
    <n v="118"/>
  </r>
  <r>
    <s v="2"/>
    <x v="0"/>
    <x v="0"/>
    <s v="15"/>
    <x v="4"/>
    <x v="4"/>
    <s v="1551"/>
    <x v="48"/>
    <x v="48"/>
    <s v="El hadayek"/>
    <s v="الحدائق"/>
    <n v="155155"/>
    <x v="338"/>
    <x v="338"/>
    <n v="1"/>
    <x v="0"/>
    <x v="0"/>
    <n v="2789"/>
  </r>
  <r>
    <s v="2"/>
    <x v="0"/>
    <x v="0"/>
    <s v="15"/>
    <x v="4"/>
    <x v="4"/>
    <s v="1551"/>
    <x v="48"/>
    <x v="48"/>
    <s v="Hedi chaker"/>
    <s v="الهادي شاكر"/>
    <n v="155156"/>
    <x v="339"/>
    <x v="339"/>
    <n v="1"/>
    <x v="0"/>
    <x v="0"/>
    <n v="3"/>
  </r>
  <r>
    <s v="2"/>
    <x v="0"/>
    <x v="0"/>
    <s v="15"/>
    <x v="4"/>
    <x v="4"/>
    <s v="1551"/>
    <x v="48"/>
    <x v="48"/>
    <s v="Hedi chaker"/>
    <s v="الهادي شاكر"/>
    <n v="155156"/>
    <x v="339"/>
    <x v="339"/>
    <n v="2"/>
    <x v="1"/>
    <x v="1"/>
    <n v="1183"/>
  </r>
  <r>
    <s v="2"/>
    <x v="0"/>
    <x v="0"/>
    <s v="15"/>
    <x v="4"/>
    <x v="4"/>
    <s v="1552"/>
    <x v="49"/>
    <x v="49"/>
    <s v="Dar chaabane"/>
    <s v="دار شعبان"/>
    <n v="155251"/>
    <x v="340"/>
    <x v="340"/>
    <n v="1"/>
    <x v="0"/>
    <x v="0"/>
    <n v="7049"/>
  </r>
  <r>
    <s v="2"/>
    <x v="0"/>
    <x v="0"/>
    <s v="15"/>
    <x v="4"/>
    <x v="4"/>
    <s v="1552"/>
    <x v="49"/>
    <x v="49"/>
    <s v="Dar chaabane"/>
    <s v="دار شعبان"/>
    <n v="155251"/>
    <x v="340"/>
    <x v="340"/>
    <n v="2"/>
    <x v="1"/>
    <x v="1"/>
    <n v="2"/>
  </r>
  <r>
    <s v="2"/>
    <x v="0"/>
    <x v="0"/>
    <s v="15"/>
    <x v="4"/>
    <x v="4"/>
    <s v="1552"/>
    <x v="49"/>
    <x v="49"/>
    <s v="El fehri"/>
    <s v="الفهري"/>
    <n v="155252"/>
    <x v="341"/>
    <x v="341"/>
    <n v="1"/>
    <x v="0"/>
    <x v="0"/>
    <n v="6469"/>
  </r>
  <r>
    <s v="2"/>
    <x v="0"/>
    <x v="0"/>
    <s v="15"/>
    <x v="4"/>
    <x v="4"/>
    <s v="1552"/>
    <x v="49"/>
    <x v="49"/>
    <s v="El fehri"/>
    <s v="الفهري"/>
    <n v="155252"/>
    <x v="341"/>
    <x v="341"/>
    <n v="2"/>
    <x v="1"/>
    <x v="1"/>
    <n v="4"/>
  </r>
  <r>
    <s v="2"/>
    <x v="0"/>
    <x v="0"/>
    <s v="15"/>
    <x v="4"/>
    <x v="4"/>
    <s v="1552"/>
    <x v="49"/>
    <x v="49"/>
    <s v="El frinine"/>
    <s v="الفرينين"/>
    <n v="155253"/>
    <x v="342"/>
    <x v="342"/>
    <n v="2"/>
    <x v="1"/>
    <x v="1"/>
    <n v="1104"/>
  </r>
  <r>
    <s v="2"/>
    <x v="0"/>
    <x v="0"/>
    <s v="15"/>
    <x v="4"/>
    <x v="4"/>
    <s v="1552"/>
    <x v="49"/>
    <x v="49"/>
    <s v="Amroun"/>
    <s v="عمرون"/>
    <n v="155254"/>
    <x v="343"/>
    <x v="343"/>
    <n v="1"/>
    <x v="0"/>
    <x v="0"/>
    <n v="345"/>
  </r>
  <r>
    <s v="2"/>
    <x v="0"/>
    <x v="0"/>
    <s v="15"/>
    <x v="4"/>
    <x v="4"/>
    <s v="1552"/>
    <x v="49"/>
    <x v="49"/>
    <s v="Amroun"/>
    <s v="عمرون"/>
    <n v="155254"/>
    <x v="343"/>
    <x v="343"/>
    <n v="2"/>
    <x v="1"/>
    <x v="1"/>
    <n v="485"/>
  </r>
  <r>
    <s v="2"/>
    <x v="0"/>
    <x v="0"/>
    <s v="15"/>
    <x v="4"/>
    <x v="4"/>
    <s v="1553"/>
    <x v="50"/>
    <x v="50"/>
    <s v="Beni khiar"/>
    <s v="بني خيار"/>
    <n v="155351"/>
    <x v="344"/>
    <x v="344"/>
    <n v="1"/>
    <x v="0"/>
    <x v="0"/>
    <n v="7101"/>
  </r>
  <r>
    <s v="2"/>
    <x v="0"/>
    <x v="0"/>
    <s v="15"/>
    <x v="4"/>
    <x v="4"/>
    <s v="1553"/>
    <x v="50"/>
    <x v="50"/>
    <s v="Beni khiar"/>
    <s v="بني خيار"/>
    <n v="155351"/>
    <x v="344"/>
    <x v="344"/>
    <n v="2"/>
    <x v="1"/>
    <x v="1"/>
    <n v="634"/>
  </r>
  <r>
    <s v="2"/>
    <x v="0"/>
    <x v="0"/>
    <s v="15"/>
    <x v="4"/>
    <x v="4"/>
    <s v="1553"/>
    <x v="50"/>
    <x v="50"/>
    <s v="Diar ben salem"/>
    <s v="ديار بنسالم"/>
    <n v="155352"/>
    <x v="345"/>
    <x v="345"/>
    <n v="1"/>
    <x v="0"/>
    <x v="0"/>
    <n v="1"/>
  </r>
  <r>
    <s v="2"/>
    <x v="0"/>
    <x v="0"/>
    <s v="15"/>
    <x v="4"/>
    <x v="4"/>
    <s v="1553"/>
    <x v="50"/>
    <x v="50"/>
    <s v="Diar ben salem"/>
    <s v="ديار بنسالم"/>
    <n v="155352"/>
    <x v="345"/>
    <x v="345"/>
    <n v="2"/>
    <x v="1"/>
    <x v="1"/>
    <n v="897"/>
  </r>
  <r>
    <s v="2"/>
    <x v="0"/>
    <x v="0"/>
    <s v="15"/>
    <x v="4"/>
    <x v="4"/>
    <s v="1553"/>
    <x v="50"/>
    <x v="50"/>
    <s v="El maamoura"/>
    <s v="المعمورة"/>
    <n v="155353"/>
    <x v="346"/>
    <x v="346"/>
    <n v="1"/>
    <x v="0"/>
    <x v="0"/>
    <n v="2654"/>
  </r>
  <r>
    <s v="2"/>
    <x v="0"/>
    <x v="0"/>
    <s v="15"/>
    <x v="4"/>
    <x v="4"/>
    <s v="1553"/>
    <x v="50"/>
    <x v="50"/>
    <s v="El maamoura"/>
    <s v="المعمورة"/>
    <n v="155353"/>
    <x v="346"/>
    <x v="346"/>
    <n v="2"/>
    <x v="1"/>
    <x v="1"/>
    <n v="49"/>
  </r>
  <r>
    <s v="2"/>
    <x v="0"/>
    <x v="0"/>
    <s v="15"/>
    <x v="4"/>
    <x v="4"/>
    <s v="1553"/>
    <x v="50"/>
    <x v="50"/>
    <s v="Somaa"/>
    <s v="الصمعة"/>
    <n v="155354"/>
    <x v="347"/>
    <x v="347"/>
    <n v="1"/>
    <x v="0"/>
    <x v="0"/>
    <n v="2182"/>
  </r>
  <r>
    <s v="2"/>
    <x v="0"/>
    <x v="0"/>
    <s v="15"/>
    <x v="4"/>
    <x v="4"/>
    <s v="1553"/>
    <x v="50"/>
    <x v="50"/>
    <s v="Somaa"/>
    <s v="الصمعة"/>
    <n v="155354"/>
    <x v="347"/>
    <x v="347"/>
    <n v="2"/>
    <x v="1"/>
    <x v="1"/>
    <n v="170"/>
  </r>
  <r>
    <s v="2"/>
    <x v="0"/>
    <x v="0"/>
    <s v="15"/>
    <x v="4"/>
    <x v="4"/>
    <s v="1553"/>
    <x v="50"/>
    <x v="50"/>
    <s v="Halfa"/>
    <s v="حلفاء"/>
    <n v="155355"/>
    <x v="348"/>
    <x v="348"/>
    <n v="1"/>
    <x v="0"/>
    <x v="0"/>
    <n v="1"/>
  </r>
  <r>
    <s v="2"/>
    <x v="0"/>
    <x v="0"/>
    <s v="15"/>
    <x v="4"/>
    <x v="4"/>
    <s v="1553"/>
    <x v="50"/>
    <x v="50"/>
    <s v="Halfa"/>
    <s v="حلفاء"/>
    <n v="155355"/>
    <x v="348"/>
    <x v="348"/>
    <n v="2"/>
    <x v="1"/>
    <x v="1"/>
    <n v="492"/>
  </r>
  <r>
    <s v="2"/>
    <x v="0"/>
    <x v="0"/>
    <s v="15"/>
    <x v="4"/>
    <x v="4"/>
    <s v="1554"/>
    <x v="51"/>
    <x v="51"/>
    <s v="Beni ayech"/>
    <s v="بني عياش"/>
    <n v="155451"/>
    <x v="349"/>
    <x v="349"/>
    <n v="1"/>
    <x v="0"/>
    <x v="0"/>
    <n v="1"/>
  </r>
  <r>
    <s v="2"/>
    <x v="0"/>
    <x v="0"/>
    <s v="15"/>
    <x v="4"/>
    <x v="4"/>
    <s v="1554"/>
    <x v="51"/>
    <x v="51"/>
    <s v="Beni ayech"/>
    <s v="بني عياش"/>
    <n v="155451"/>
    <x v="349"/>
    <x v="349"/>
    <n v="2"/>
    <x v="1"/>
    <x v="1"/>
    <n v="1261"/>
  </r>
  <r>
    <s v="2"/>
    <x v="0"/>
    <x v="0"/>
    <s v="15"/>
    <x v="4"/>
    <x v="4"/>
    <s v="1554"/>
    <x v="51"/>
    <x v="51"/>
    <s v="Garaet sassi"/>
    <s v="قرعة ساسي"/>
    <n v="155452"/>
    <x v="350"/>
    <x v="350"/>
    <n v="1"/>
    <x v="0"/>
    <x v="0"/>
    <n v="2"/>
  </r>
  <r>
    <s v="2"/>
    <x v="0"/>
    <x v="0"/>
    <s v="15"/>
    <x v="4"/>
    <x v="4"/>
    <s v="1554"/>
    <x v="51"/>
    <x v="51"/>
    <s v="Garaet sassi"/>
    <s v="قرعة ساسي"/>
    <n v="155452"/>
    <x v="350"/>
    <x v="350"/>
    <n v="2"/>
    <x v="1"/>
    <x v="1"/>
    <n v="950"/>
  </r>
  <r>
    <s v="2"/>
    <x v="0"/>
    <x v="0"/>
    <s v="15"/>
    <x v="4"/>
    <x v="4"/>
    <s v="1554"/>
    <x v="51"/>
    <x v="51"/>
    <s v="Diar el hojaj"/>
    <s v="ديار الحجاج"/>
    <n v="155453"/>
    <x v="351"/>
    <x v="351"/>
    <n v="1"/>
    <x v="0"/>
    <x v="0"/>
    <n v="3"/>
  </r>
  <r>
    <s v="2"/>
    <x v="0"/>
    <x v="0"/>
    <s v="15"/>
    <x v="4"/>
    <x v="4"/>
    <s v="1554"/>
    <x v="51"/>
    <x v="51"/>
    <s v="Diar el hojaj"/>
    <s v="ديار الحجاج"/>
    <n v="155453"/>
    <x v="351"/>
    <x v="351"/>
    <n v="2"/>
    <x v="1"/>
    <x v="1"/>
    <n v="1397"/>
  </r>
  <r>
    <s v="2"/>
    <x v="0"/>
    <x v="0"/>
    <s v="15"/>
    <x v="4"/>
    <x v="4"/>
    <s v="1554"/>
    <x v="51"/>
    <x v="51"/>
    <s v="Korba est"/>
    <s v="قربة الشرقية"/>
    <n v="155454"/>
    <x v="352"/>
    <x v="352"/>
    <n v="1"/>
    <x v="0"/>
    <x v="0"/>
    <n v="6420"/>
  </r>
  <r>
    <s v="2"/>
    <x v="0"/>
    <x v="0"/>
    <s v="15"/>
    <x v="4"/>
    <x v="4"/>
    <s v="1554"/>
    <x v="51"/>
    <x v="51"/>
    <s v="Korba est"/>
    <s v="قربة الشرقية"/>
    <n v="155454"/>
    <x v="352"/>
    <x v="352"/>
    <n v="2"/>
    <x v="1"/>
    <x v="1"/>
    <n v="190"/>
  </r>
  <r>
    <s v="2"/>
    <x v="0"/>
    <x v="0"/>
    <s v="15"/>
    <x v="4"/>
    <x v="4"/>
    <s v="1554"/>
    <x v="51"/>
    <x v="51"/>
    <s v="Korba ouest"/>
    <s v="قربة الغربية"/>
    <n v="155455"/>
    <x v="353"/>
    <x v="353"/>
    <n v="1"/>
    <x v="0"/>
    <x v="0"/>
    <n v="6112"/>
  </r>
  <r>
    <s v="2"/>
    <x v="0"/>
    <x v="0"/>
    <s v="15"/>
    <x v="4"/>
    <x v="4"/>
    <s v="1554"/>
    <x v="51"/>
    <x v="51"/>
    <s v="Korba ouest"/>
    <s v="قربة الغربية"/>
    <n v="155455"/>
    <x v="353"/>
    <x v="353"/>
    <n v="2"/>
    <x v="1"/>
    <x v="1"/>
    <n v="114"/>
  </r>
  <r>
    <s v="2"/>
    <x v="0"/>
    <x v="0"/>
    <s v="15"/>
    <x v="4"/>
    <x v="4"/>
    <s v="1554"/>
    <x v="51"/>
    <x v="51"/>
    <s v="Tazerka"/>
    <s v="تازركة"/>
    <n v="155456"/>
    <x v="354"/>
    <x v="354"/>
    <n v="1"/>
    <x v="0"/>
    <x v="0"/>
    <n v="3001"/>
  </r>
  <r>
    <s v="2"/>
    <x v="0"/>
    <x v="0"/>
    <s v="15"/>
    <x v="4"/>
    <x v="4"/>
    <s v="1554"/>
    <x v="51"/>
    <x v="51"/>
    <s v="Tazerka"/>
    <s v="تازركة"/>
    <n v="155456"/>
    <x v="354"/>
    <x v="354"/>
    <n v="2"/>
    <x v="1"/>
    <x v="1"/>
    <n v="131"/>
  </r>
  <r>
    <s v="2"/>
    <x v="0"/>
    <x v="0"/>
    <s v="15"/>
    <x v="4"/>
    <x v="4"/>
    <s v="1554"/>
    <x v="51"/>
    <x v="51"/>
    <s v="Bou - jerida"/>
    <s v="بوجريدة"/>
    <n v="155457"/>
    <x v="355"/>
    <x v="355"/>
    <n v="1"/>
    <x v="0"/>
    <x v="0"/>
    <n v="3"/>
  </r>
  <r>
    <s v="2"/>
    <x v="0"/>
    <x v="0"/>
    <s v="15"/>
    <x v="4"/>
    <x v="4"/>
    <s v="1554"/>
    <x v="51"/>
    <x v="51"/>
    <s v="Bou - jerida"/>
    <s v="بوجريدة"/>
    <n v="155457"/>
    <x v="355"/>
    <x v="355"/>
    <n v="2"/>
    <x v="1"/>
    <x v="1"/>
    <n v="1207"/>
  </r>
  <r>
    <s v="2"/>
    <x v="0"/>
    <x v="0"/>
    <s v="15"/>
    <x v="4"/>
    <x v="4"/>
    <s v="1554"/>
    <x v="51"/>
    <x v="51"/>
    <s v="Boulidine"/>
    <s v="بوليدين"/>
    <n v="155458"/>
    <x v="356"/>
    <x v="356"/>
    <n v="1"/>
    <x v="0"/>
    <x v="0"/>
    <n v="3"/>
  </r>
  <r>
    <s v="2"/>
    <x v="0"/>
    <x v="0"/>
    <s v="15"/>
    <x v="4"/>
    <x v="4"/>
    <s v="1554"/>
    <x v="51"/>
    <x v="51"/>
    <s v="Boulidine"/>
    <s v="بوليدين"/>
    <n v="155458"/>
    <x v="356"/>
    <x v="356"/>
    <n v="2"/>
    <x v="1"/>
    <x v="1"/>
    <n v="872"/>
  </r>
  <r>
    <s v="2"/>
    <x v="0"/>
    <x v="0"/>
    <s v="15"/>
    <x v="4"/>
    <x v="4"/>
    <s v="1555"/>
    <x v="52"/>
    <x v="52"/>
    <s v="El ouediane"/>
    <s v="الوديان"/>
    <n v="155551"/>
    <x v="357"/>
    <x v="357"/>
    <n v="1"/>
    <x v="0"/>
    <x v="0"/>
    <n v="8"/>
  </r>
  <r>
    <s v="2"/>
    <x v="0"/>
    <x v="0"/>
    <s v="15"/>
    <x v="4"/>
    <x v="4"/>
    <s v="1555"/>
    <x v="52"/>
    <x v="52"/>
    <s v="El ouediane"/>
    <s v="الوديان"/>
    <n v="155551"/>
    <x v="357"/>
    <x v="357"/>
    <n v="2"/>
    <x v="1"/>
    <x v="1"/>
    <n v="1319"/>
  </r>
  <r>
    <s v="2"/>
    <x v="0"/>
    <x v="0"/>
    <s v="15"/>
    <x v="4"/>
    <x v="4"/>
    <s v="1555"/>
    <x v="52"/>
    <x v="52"/>
    <s v="Erainine"/>
    <s v="الرعينين"/>
    <n v="155552"/>
    <x v="358"/>
    <x v="358"/>
    <n v="1"/>
    <x v="0"/>
    <x v="0"/>
    <n v="17"/>
  </r>
  <r>
    <s v="2"/>
    <x v="0"/>
    <x v="0"/>
    <s v="15"/>
    <x v="4"/>
    <x v="4"/>
    <s v="1555"/>
    <x v="52"/>
    <x v="52"/>
    <s v="Erainine"/>
    <s v="الرعينين"/>
    <n v="155552"/>
    <x v="358"/>
    <x v="358"/>
    <n v="2"/>
    <x v="1"/>
    <x v="1"/>
    <n v="1271"/>
  </r>
  <r>
    <s v="2"/>
    <x v="0"/>
    <x v="0"/>
    <s v="15"/>
    <x v="4"/>
    <x v="4"/>
    <s v="1555"/>
    <x v="52"/>
    <x v="52"/>
    <s v="Beni-abdelaziz"/>
    <s v="بني عبد العزيز"/>
    <n v="155553"/>
    <x v="359"/>
    <x v="359"/>
    <n v="1"/>
    <x v="0"/>
    <x v="0"/>
    <n v="12"/>
  </r>
  <r>
    <s v="2"/>
    <x v="0"/>
    <x v="0"/>
    <s v="15"/>
    <x v="4"/>
    <x v="4"/>
    <s v="1555"/>
    <x v="52"/>
    <x v="52"/>
    <s v="Beni-abdelaziz"/>
    <s v="بني عبد العزيز"/>
    <n v="155553"/>
    <x v="359"/>
    <x v="359"/>
    <n v="2"/>
    <x v="1"/>
    <x v="1"/>
    <n v="1096"/>
  </r>
  <r>
    <s v="2"/>
    <x v="0"/>
    <x v="0"/>
    <s v="15"/>
    <x v="4"/>
    <x v="4"/>
    <s v="1555"/>
    <x v="52"/>
    <x v="52"/>
    <s v="Skalba"/>
    <s v="الصقالبة"/>
    <n v="155554"/>
    <x v="360"/>
    <x v="360"/>
    <n v="1"/>
    <x v="0"/>
    <x v="0"/>
    <n v="1971"/>
  </r>
  <r>
    <s v="2"/>
    <x v="0"/>
    <x v="0"/>
    <s v="15"/>
    <x v="4"/>
    <x v="4"/>
    <s v="1555"/>
    <x v="52"/>
    <x v="52"/>
    <s v="Skalba"/>
    <s v="الصقالبة"/>
    <n v="155554"/>
    <x v="360"/>
    <x v="360"/>
    <n v="2"/>
    <x v="1"/>
    <x v="1"/>
    <n v="968"/>
  </r>
  <r>
    <s v="2"/>
    <x v="0"/>
    <x v="0"/>
    <s v="15"/>
    <x v="4"/>
    <x v="4"/>
    <s v="1555"/>
    <x v="52"/>
    <x v="52"/>
    <s v="Ali belhaouene"/>
    <s v="علي البلهوان"/>
    <n v="155555"/>
    <x v="361"/>
    <x v="361"/>
    <n v="1"/>
    <x v="0"/>
    <x v="0"/>
    <n v="5563"/>
  </r>
  <r>
    <s v="2"/>
    <x v="0"/>
    <x v="0"/>
    <s v="15"/>
    <x v="4"/>
    <x v="4"/>
    <s v="1555"/>
    <x v="52"/>
    <x v="52"/>
    <s v="Ali belhaouene"/>
    <s v="علي البلهوان"/>
    <n v="155555"/>
    <x v="361"/>
    <x v="361"/>
    <n v="2"/>
    <x v="1"/>
    <x v="1"/>
    <n v="198"/>
  </r>
  <r>
    <s v="2"/>
    <x v="0"/>
    <x v="0"/>
    <s v="15"/>
    <x v="4"/>
    <x v="4"/>
    <s v="1555"/>
    <x v="52"/>
    <x v="52"/>
    <s v="Taieb mehiri"/>
    <s v="الطيب المهيري"/>
    <n v="155556"/>
    <x v="362"/>
    <x v="362"/>
    <n v="1"/>
    <x v="0"/>
    <x v="0"/>
    <n v="5037"/>
  </r>
  <r>
    <s v="2"/>
    <x v="0"/>
    <x v="0"/>
    <s v="15"/>
    <x v="4"/>
    <x v="4"/>
    <s v="1555"/>
    <x v="52"/>
    <x v="52"/>
    <s v="Taieb mehiri"/>
    <s v="الطيب المهيري"/>
    <n v="155556"/>
    <x v="362"/>
    <x v="362"/>
    <n v="2"/>
    <x v="1"/>
    <x v="1"/>
    <n v="59"/>
  </r>
  <r>
    <s v="2"/>
    <x v="0"/>
    <x v="0"/>
    <s v="15"/>
    <x v="4"/>
    <x v="4"/>
    <s v="1555"/>
    <x v="52"/>
    <x v="52"/>
    <s v="Menzel horr"/>
    <s v="منزل حر"/>
    <n v="155557"/>
    <x v="363"/>
    <x v="363"/>
    <n v="1"/>
    <x v="0"/>
    <x v="0"/>
    <n v="1470"/>
  </r>
  <r>
    <s v="2"/>
    <x v="0"/>
    <x v="0"/>
    <s v="15"/>
    <x v="4"/>
    <x v="4"/>
    <s v="1555"/>
    <x v="52"/>
    <x v="52"/>
    <s v="Menzel horr"/>
    <s v="منزل حر"/>
    <n v="155557"/>
    <x v="363"/>
    <x v="363"/>
    <n v="2"/>
    <x v="1"/>
    <x v="1"/>
    <n v="286"/>
  </r>
  <r>
    <s v="2"/>
    <x v="0"/>
    <x v="0"/>
    <s v="15"/>
    <x v="4"/>
    <x v="4"/>
    <s v="1555"/>
    <x v="52"/>
    <x v="52"/>
    <s v="El asfour"/>
    <s v="عصفور"/>
    <n v="155558"/>
    <x v="364"/>
    <x v="364"/>
    <n v="1"/>
    <x v="0"/>
    <x v="0"/>
    <n v="1"/>
  </r>
  <r>
    <s v="2"/>
    <x v="0"/>
    <x v="0"/>
    <s v="15"/>
    <x v="4"/>
    <x v="4"/>
    <s v="1555"/>
    <x v="52"/>
    <x v="52"/>
    <s v="El asfour"/>
    <s v="عصفور"/>
    <n v="155558"/>
    <x v="364"/>
    <x v="364"/>
    <n v="2"/>
    <x v="1"/>
    <x v="1"/>
    <n v="1113"/>
  </r>
  <r>
    <s v="2"/>
    <x v="0"/>
    <x v="0"/>
    <s v="15"/>
    <x v="4"/>
    <x v="4"/>
    <s v="1555"/>
    <x v="52"/>
    <x v="52"/>
    <s v="Lezdine"/>
    <s v="لزدين"/>
    <n v="155559"/>
    <x v="365"/>
    <x v="365"/>
    <n v="1"/>
    <x v="0"/>
    <x v="0"/>
    <n v="5"/>
  </r>
  <r>
    <s v="2"/>
    <x v="0"/>
    <x v="0"/>
    <s v="15"/>
    <x v="4"/>
    <x v="4"/>
    <s v="1555"/>
    <x v="52"/>
    <x v="52"/>
    <s v="Lezdine"/>
    <s v="لزدين"/>
    <n v="155559"/>
    <x v="365"/>
    <x v="365"/>
    <n v="2"/>
    <x v="1"/>
    <x v="1"/>
    <n v="884"/>
  </r>
  <r>
    <s v="2"/>
    <x v="0"/>
    <x v="0"/>
    <s v="15"/>
    <x v="4"/>
    <x v="4"/>
    <s v="1556"/>
    <x v="53"/>
    <x v="53"/>
    <s v="Tafelloum"/>
    <s v="تافلون"/>
    <n v="155651"/>
    <x v="366"/>
    <x v="366"/>
    <n v="1"/>
    <x v="0"/>
    <x v="0"/>
    <n v="3"/>
  </r>
  <r>
    <s v="2"/>
    <x v="0"/>
    <x v="0"/>
    <s v="15"/>
    <x v="4"/>
    <x v="4"/>
    <s v="1556"/>
    <x v="53"/>
    <x v="53"/>
    <s v="Tafelloum"/>
    <s v="تافلون"/>
    <n v="155651"/>
    <x v="366"/>
    <x v="366"/>
    <n v="2"/>
    <x v="1"/>
    <x v="1"/>
    <n v="1320"/>
  </r>
  <r>
    <s v="2"/>
    <x v="0"/>
    <x v="0"/>
    <s v="15"/>
    <x v="4"/>
    <x v="4"/>
    <s v="1556"/>
    <x v="53"/>
    <x v="53"/>
    <s v="El mida"/>
    <s v="الميدة"/>
    <n v="155652"/>
    <x v="367"/>
    <x v="367"/>
    <n v="1"/>
    <x v="0"/>
    <x v="0"/>
    <n v="1510"/>
  </r>
  <r>
    <s v="2"/>
    <x v="0"/>
    <x v="0"/>
    <s v="15"/>
    <x v="4"/>
    <x v="4"/>
    <s v="1556"/>
    <x v="53"/>
    <x v="53"/>
    <s v="El mida"/>
    <s v="الميدة"/>
    <n v="155652"/>
    <x v="367"/>
    <x v="367"/>
    <n v="2"/>
    <x v="1"/>
    <x v="1"/>
    <n v="941"/>
  </r>
  <r>
    <s v="2"/>
    <x v="0"/>
    <x v="0"/>
    <s v="15"/>
    <x v="4"/>
    <x v="4"/>
    <s v="1556"/>
    <x v="53"/>
    <x v="53"/>
    <s v="Fartouna"/>
    <s v="فرتونة"/>
    <n v="155653"/>
    <x v="368"/>
    <x v="368"/>
    <n v="1"/>
    <x v="0"/>
    <x v="0"/>
    <n v="5"/>
  </r>
  <r>
    <s v="2"/>
    <x v="0"/>
    <x v="0"/>
    <s v="15"/>
    <x v="4"/>
    <x v="4"/>
    <s v="1556"/>
    <x v="53"/>
    <x v="53"/>
    <s v="Fartouna"/>
    <s v="فرتونة"/>
    <n v="155653"/>
    <x v="368"/>
    <x v="368"/>
    <n v="2"/>
    <x v="1"/>
    <x v="1"/>
    <n v="1585"/>
  </r>
  <r>
    <s v="2"/>
    <x v="0"/>
    <x v="0"/>
    <s v="15"/>
    <x v="4"/>
    <x v="4"/>
    <s v="1556"/>
    <x v="53"/>
    <x v="53"/>
    <s v="Oum dhouil"/>
    <s v="أم ذويل"/>
    <n v="155654"/>
    <x v="369"/>
    <x v="369"/>
    <n v="1"/>
    <x v="0"/>
    <x v="0"/>
    <n v="217"/>
  </r>
  <r>
    <s v="2"/>
    <x v="0"/>
    <x v="0"/>
    <s v="15"/>
    <x v="4"/>
    <x v="4"/>
    <s v="1556"/>
    <x v="53"/>
    <x v="53"/>
    <s v="Oum dhouil"/>
    <s v="أم ذويل"/>
    <n v="155654"/>
    <x v="369"/>
    <x v="369"/>
    <n v="2"/>
    <x v="1"/>
    <x v="1"/>
    <n v="860"/>
  </r>
  <r>
    <s v="2"/>
    <x v="0"/>
    <x v="0"/>
    <s v="15"/>
    <x v="4"/>
    <x v="4"/>
    <s v="1556"/>
    <x v="53"/>
    <x v="53"/>
    <s v="Lebna"/>
    <s v="لبنة"/>
    <n v="155655"/>
    <x v="370"/>
    <x v="370"/>
    <n v="1"/>
    <x v="0"/>
    <x v="0"/>
    <n v="610"/>
  </r>
  <r>
    <s v="2"/>
    <x v="0"/>
    <x v="0"/>
    <s v="15"/>
    <x v="4"/>
    <x v="4"/>
    <s v="1556"/>
    <x v="53"/>
    <x v="53"/>
    <s v="Lebna"/>
    <s v="لبنة"/>
    <n v="155655"/>
    <x v="370"/>
    <x v="370"/>
    <n v="2"/>
    <x v="1"/>
    <x v="1"/>
    <n v="406"/>
  </r>
  <r>
    <s v="2"/>
    <x v="0"/>
    <x v="0"/>
    <s v="15"/>
    <x v="4"/>
    <x v="4"/>
    <s v="1556"/>
    <x v="53"/>
    <x v="53"/>
    <s v="Korchine"/>
    <s v="القرشيين"/>
    <n v="155656"/>
    <x v="371"/>
    <x v="371"/>
    <n v="1"/>
    <x v="0"/>
    <x v="0"/>
    <n v="7"/>
  </r>
  <r>
    <s v="2"/>
    <x v="0"/>
    <x v="0"/>
    <s v="15"/>
    <x v="4"/>
    <x v="4"/>
    <s v="1556"/>
    <x v="53"/>
    <x v="53"/>
    <s v="Korchine"/>
    <s v="القرشيين"/>
    <n v="155656"/>
    <x v="371"/>
    <x v="371"/>
    <n v="2"/>
    <x v="1"/>
    <x v="1"/>
    <n v="886"/>
  </r>
  <r>
    <s v="2"/>
    <x v="0"/>
    <x v="0"/>
    <s v="15"/>
    <x v="4"/>
    <x v="4"/>
    <s v="1557"/>
    <x v="54"/>
    <x v="54"/>
    <s v="Oued el khatf"/>
    <s v="واد الخطف"/>
    <n v="155751"/>
    <x v="372"/>
    <x v="372"/>
    <n v="1"/>
    <x v="0"/>
    <x v="0"/>
    <n v="7"/>
  </r>
  <r>
    <s v="2"/>
    <x v="0"/>
    <x v="0"/>
    <s v="15"/>
    <x v="4"/>
    <x v="4"/>
    <s v="1557"/>
    <x v="54"/>
    <x v="54"/>
    <s v="Oued el khatf"/>
    <s v="واد الخطف"/>
    <n v="155751"/>
    <x v="372"/>
    <x v="372"/>
    <n v="2"/>
    <x v="1"/>
    <x v="1"/>
    <n v="956"/>
  </r>
  <r>
    <s v="2"/>
    <x v="0"/>
    <x v="0"/>
    <s v="15"/>
    <x v="4"/>
    <x v="4"/>
    <s v="1557"/>
    <x v="54"/>
    <x v="54"/>
    <s v="Melloul"/>
    <s v="ملول"/>
    <n v="155752"/>
    <x v="373"/>
    <x v="373"/>
    <n v="1"/>
    <x v="0"/>
    <x v="0"/>
    <n v="4"/>
  </r>
  <r>
    <s v="2"/>
    <x v="0"/>
    <x v="0"/>
    <s v="15"/>
    <x v="4"/>
    <x v="4"/>
    <s v="1557"/>
    <x v="54"/>
    <x v="54"/>
    <s v="Melloul"/>
    <s v="ملول"/>
    <n v="155752"/>
    <x v="373"/>
    <x v="373"/>
    <n v="2"/>
    <x v="1"/>
    <x v="1"/>
    <n v="667"/>
  </r>
  <r>
    <s v="2"/>
    <x v="0"/>
    <x v="0"/>
    <s v="15"/>
    <x v="4"/>
    <x v="4"/>
    <s v="1557"/>
    <x v="54"/>
    <x v="54"/>
    <s v="Azmour"/>
    <s v="أزمور"/>
    <n v="155753"/>
    <x v="374"/>
    <x v="374"/>
    <n v="1"/>
    <x v="0"/>
    <x v="0"/>
    <n v="7"/>
  </r>
  <r>
    <s v="2"/>
    <x v="0"/>
    <x v="0"/>
    <s v="15"/>
    <x v="4"/>
    <x v="4"/>
    <s v="1557"/>
    <x v="54"/>
    <x v="54"/>
    <s v="Azmour"/>
    <s v="أزمور"/>
    <n v="155753"/>
    <x v="374"/>
    <x v="374"/>
    <n v="2"/>
    <x v="1"/>
    <x v="1"/>
    <n v="1622"/>
  </r>
  <r>
    <s v="2"/>
    <x v="0"/>
    <x v="0"/>
    <s v="15"/>
    <x v="4"/>
    <x v="4"/>
    <s v="1557"/>
    <x v="54"/>
    <x v="54"/>
    <s v="Kelibia est"/>
    <s v="قليبية الشرقية"/>
    <n v="155754"/>
    <x v="375"/>
    <x v="375"/>
    <n v="1"/>
    <x v="0"/>
    <x v="0"/>
    <n v="10155"/>
  </r>
  <r>
    <s v="2"/>
    <x v="0"/>
    <x v="0"/>
    <s v="15"/>
    <x v="4"/>
    <x v="4"/>
    <s v="1557"/>
    <x v="54"/>
    <x v="54"/>
    <s v="Kelibia est"/>
    <s v="قليبية الشرقية"/>
    <n v="155754"/>
    <x v="375"/>
    <x v="375"/>
    <n v="2"/>
    <x v="1"/>
    <x v="1"/>
    <n v="124"/>
  </r>
  <r>
    <s v="2"/>
    <x v="0"/>
    <x v="0"/>
    <s v="15"/>
    <x v="4"/>
    <x v="4"/>
    <s v="1557"/>
    <x v="54"/>
    <x v="54"/>
    <s v="Kelibia ouest"/>
    <s v="قليبية الغربية"/>
    <n v="155755"/>
    <x v="376"/>
    <x v="376"/>
    <n v="1"/>
    <x v="0"/>
    <x v="0"/>
    <n v="6995"/>
  </r>
  <r>
    <s v="2"/>
    <x v="0"/>
    <x v="0"/>
    <s v="15"/>
    <x v="4"/>
    <x v="4"/>
    <s v="1557"/>
    <x v="54"/>
    <x v="54"/>
    <s v="Kelibia ouest"/>
    <s v="قليبية الغربية"/>
    <n v="155755"/>
    <x v="376"/>
    <x v="376"/>
    <n v="2"/>
    <x v="1"/>
    <x v="1"/>
    <n v="124"/>
  </r>
  <r>
    <s v="2"/>
    <x v="0"/>
    <x v="0"/>
    <s v="15"/>
    <x v="4"/>
    <x v="4"/>
    <s v="1558"/>
    <x v="55"/>
    <x v="55"/>
    <s v="Hammam el guezaz"/>
    <s v="حمام الغزاز"/>
    <n v="155851"/>
    <x v="377"/>
    <x v="377"/>
    <n v="1"/>
    <x v="0"/>
    <x v="0"/>
    <n v="2373"/>
  </r>
  <r>
    <s v="2"/>
    <x v="0"/>
    <x v="0"/>
    <s v="15"/>
    <x v="4"/>
    <x v="4"/>
    <s v="1558"/>
    <x v="55"/>
    <x v="55"/>
    <s v="Hammam el guezaz"/>
    <s v="حمام الغزاز"/>
    <n v="155851"/>
    <x v="377"/>
    <x v="377"/>
    <n v="2"/>
    <x v="1"/>
    <x v="1"/>
    <n v="157"/>
  </r>
  <r>
    <s v="2"/>
    <x v="0"/>
    <x v="0"/>
    <s v="15"/>
    <x v="4"/>
    <x v="4"/>
    <s v="1558"/>
    <x v="55"/>
    <x v="55"/>
    <s v="Dar allouch"/>
    <s v="دار علوش"/>
    <n v="155852"/>
    <x v="378"/>
    <x v="378"/>
    <n v="1"/>
    <x v="0"/>
    <x v="0"/>
    <n v="840"/>
  </r>
  <r>
    <s v="2"/>
    <x v="0"/>
    <x v="0"/>
    <s v="15"/>
    <x v="4"/>
    <x v="4"/>
    <s v="1558"/>
    <x v="55"/>
    <x v="55"/>
    <s v="Dar allouch"/>
    <s v="دار علوش"/>
    <n v="155852"/>
    <x v="378"/>
    <x v="378"/>
    <n v="2"/>
    <x v="1"/>
    <x v="1"/>
    <n v="696"/>
  </r>
  <r>
    <s v="2"/>
    <x v="0"/>
    <x v="0"/>
    <s v="15"/>
    <x v="4"/>
    <x v="4"/>
    <s v="1558"/>
    <x v="55"/>
    <x v="55"/>
    <s v="Haret chouara"/>
    <s v="حارة الشعراء"/>
    <n v="155853"/>
    <x v="379"/>
    <x v="379"/>
    <n v="1"/>
    <x v="0"/>
    <x v="0"/>
    <n v="148"/>
  </r>
  <r>
    <s v="2"/>
    <x v="0"/>
    <x v="0"/>
    <s v="15"/>
    <x v="4"/>
    <x v="4"/>
    <s v="1558"/>
    <x v="55"/>
    <x v="55"/>
    <s v="Haret chouara"/>
    <s v="حارة الشعراء"/>
    <n v="155853"/>
    <x v="379"/>
    <x v="379"/>
    <n v="2"/>
    <x v="1"/>
    <x v="1"/>
    <n v="367"/>
  </r>
  <r>
    <s v="2"/>
    <x v="0"/>
    <x v="0"/>
    <s v="15"/>
    <x v="4"/>
    <x v="4"/>
    <s v="1558"/>
    <x v="55"/>
    <x v="55"/>
    <s v="Ouezdra"/>
    <s v="وزدرة"/>
    <n v="155854"/>
    <x v="380"/>
    <x v="380"/>
    <n v="1"/>
    <x v="0"/>
    <x v="0"/>
    <n v="618"/>
  </r>
  <r>
    <s v="2"/>
    <x v="0"/>
    <x v="0"/>
    <s v="15"/>
    <x v="4"/>
    <x v="4"/>
    <s v="1558"/>
    <x v="55"/>
    <x v="55"/>
    <s v="Ouezdra"/>
    <s v="وزدرة"/>
    <n v="155854"/>
    <x v="380"/>
    <x v="380"/>
    <n v="2"/>
    <x v="1"/>
    <x v="1"/>
    <n v="37"/>
  </r>
  <r>
    <s v="2"/>
    <x v="0"/>
    <x v="0"/>
    <s v="15"/>
    <x v="4"/>
    <x v="4"/>
    <s v="1559"/>
    <x v="56"/>
    <x v="56"/>
    <s v="El haouaria nord"/>
    <s v="الهوارية الجوفية"/>
    <n v="155951"/>
    <x v="381"/>
    <x v="381"/>
    <n v="1"/>
    <x v="0"/>
    <x v="0"/>
    <n v="3489"/>
  </r>
  <r>
    <s v="2"/>
    <x v="0"/>
    <x v="0"/>
    <s v="15"/>
    <x v="4"/>
    <x v="4"/>
    <s v="1559"/>
    <x v="56"/>
    <x v="56"/>
    <s v="El haouaria nord"/>
    <s v="الهوارية الجوفية"/>
    <n v="155951"/>
    <x v="381"/>
    <x v="381"/>
    <n v="2"/>
    <x v="1"/>
    <x v="1"/>
    <n v="348"/>
  </r>
  <r>
    <s v="2"/>
    <x v="0"/>
    <x v="0"/>
    <s v="15"/>
    <x v="4"/>
    <x v="4"/>
    <s v="1559"/>
    <x v="56"/>
    <x v="56"/>
    <s v="El haouaria sud"/>
    <s v="الهوارية القبلية"/>
    <n v="155952"/>
    <x v="382"/>
    <x v="382"/>
    <n v="1"/>
    <x v="0"/>
    <x v="0"/>
    <n v="573"/>
  </r>
  <r>
    <s v="2"/>
    <x v="0"/>
    <x v="0"/>
    <s v="15"/>
    <x v="4"/>
    <x v="4"/>
    <s v="1559"/>
    <x v="56"/>
    <x v="56"/>
    <s v="El haouaria sud"/>
    <s v="الهوارية القبلية"/>
    <n v="155952"/>
    <x v="382"/>
    <x v="382"/>
    <n v="2"/>
    <x v="1"/>
    <x v="1"/>
    <n v="542"/>
  </r>
  <r>
    <s v="2"/>
    <x v="0"/>
    <x v="0"/>
    <s v="15"/>
    <x v="4"/>
    <x v="4"/>
    <s v="1559"/>
    <x v="56"/>
    <x v="56"/>
    <s v="Saheb el jebel nord"/>
    <s v="صاحب الجبل الشمالية "/>
    <n v="155953"/>
    <x v="383"/>
    <x v="383"/>
    <n v="1"/>
    <x v="0"/>
    <x v="0"/>
    <n v="5"/>
  </r>
  <r>
    <s v="2"/>
    <x v="0"/>
    <x v="0"/>
    <s v="15"/>
    <x v="4"/>
    <x v="4"/>
    <s v="1559"/>
    <x v="56"/>
    <x v="56"/>
    <s v="Saheb el jebel nord"/>
    <s v="صاحب الجبل الشمالية "/>
    <n v="155953"/>
    <x v="383"/>
    <x v="383"/>
    <n v="2"/>
    <x v="1"/>
    <x v="1"/>
    <n v="2280"/>
  </r>
  <r>
    <s v="2"/>
    <x v="0"/>
    <x v="0"/>
    <s v="15"/>
    <x v="4"/>
    <x v="4"/>
    <s v="1559"/>
    <x v="56"/>
    <x v="56"/>
    <s v="Saheb el jebel sud"/>
    <s v="صاحب الجبل القبلية"/>
    <n v="155954"/>
    <x v="384"/>
    <x v="384"/>
    <n v="1"/>
    <x v="0"/>
    <x v="0"/>
    <n v="1"/>
  </r>
  <r>
    <s v="2"/>
    <x v="0"/>
    <x v="0"/>
    <s v="15"/>
    <x v="4"/>
    <x v="4"/>
    <s v="1559"/>
    <x v="56"/>
    <x v="56"/>
    <s v="Saheb el jebel sud"/>
    <s v="صاحب الجبل القبلية"/>
    <n v="155954"/>
    <x v="384"/>
    <x v="384"/>
    <n v="2"/>
    <x v="1"/>
    <x v="1"/>
    <n v="1528"/>
  </r>
  <r>
    <s v="2"/>
    <x v="0"/>
    <x v="0"/>
    <s v="15"/>
    <x v="4"/>
    <x v="4"/>
    <s v="1559"/>
    <x v="56"/>
    <x v="56"/>
    <s v="Bou krim"/>
    <s v="بوكريم"/>
    <n v="155955"/>
    <x v="385"/>
    <x v="385"/>
    <n v="1"/>
    <x v="0"/>
    <x v="0"/>
    <n v="11"/>
  </r>
  <r>
    <s v="2"/>
    <x v="0"/>
    <x v="0"/>
    <s v="15"/>
    <x v="4"/>
    <x v="4"/>
    <s v="1559"/>
    <x v="56"/>
    <x v="56"/>
    <s v="Bou krim"/>
    <s v="بوكريم"/>
    <n v="155955"/>
    <x v="385"/>
    <x v="385"/>
    <n v="2"/>
    <x v="1"/>
    <x v="1"/>
    <n v="1100"/>
  </r>
  <r>
    <s v="2"/>
    <x v="0"/>
    <x v="0"/>
    <s v="15"/>
    <x v="4"/>
    <x v="4"/>
    <s v="1559"/>
    <x v="56"/>
    <x v="56"/>
    <s v="Tazaghrane est"/>
    <s v="تزغران الشرقية"/>
    <n v="155956"/>
    <x v="386"/>
    <x v="386"/>
    <n v="1"/>
    <x v="0"/>
    <x v="0"/>
    <n v="383"/>
  </r>
  <r>
    <s v="2"/>
    <x v="0"/>
    <x v="0"/>
    <s v="15"/>
    <x v="4"/>
    <x v="4"/>
    <s v="1559"/>
    <x v="56"/>
    <x v="56"/>
    <s v="Tazaghrane est"/>
    <s v="تزغران الشرقية"/>
    <n v="155956"/>
    <x v="386"/>
    <x v="386"/>
    <n v="2"/>
    <x v="1"/>
    <x v="1"/>
    <n v="492"/>
  </r>
  <r>
    <s v="2"/>
    <x v="0"/>
    <x v="0"/>
    <s v="15"/>
    <x v="4"/>
    <x v="4"/>
    <s v="1559"/>
    <x v="56"/>
    <x v="56"/>
    <s v="Tazaghrane ouest"/>
    <s v="تزغران الغربية"/>
    <n v="155957"/>
    <x v="387"/>
    <x v="387"/>
    <n v="1"/>
    <x v="0"/>
    <x v="0"/>
    <n v="11"/>
  </r>
  <r>
    <s v="2"/>
    <x v="0"/>
    <x v="0"/>
    <s v="15"/>
    <x v="4"/>
    <x v="4"/>
    <s v="1559"/>
    <x v="56"/>
    <x v="56"/>
    <s v="Tazaghrane ouest"/>
    <s v="تزغران الغربية"/>
    <n v="155957"/>
    <x v="387"/>
    <x v="387"/>
    <n v="2"/>
    <x v="1"/>
    <x v="1"/>
    <n v="1483"/>
  </r>
  <r>
    <s v="2"/>
    <x v="0"/>
    <x v="0"/>
    <s v="15"/>
    <x v="4"/>
    <x v="4"/>
    <s v="1559"/>
    <x v="56"/>
    <x v="56"/>
    <s v="Zaouiet el megaiez"/>
    <s v="زاوية المقايز"/>
    <n v="155958"/>
    <x v="388"/>
    <x v="388"/>
    <n v="1"/>
    <x v="0"/>
    <x v="0"/>
    <n v="1419"/>
  </r>
  <r>
    <s v="2"/>
    <x v="0"/>
    <x v="0"/>
    <s v="15"/>
    <x v="4"/>
    <x v="4"/>
    <s v="1559"/>
    <x v="56"/>
    <x v="56"/>
    <s v="Zaouiet el megaiez"/>
    <s v="زاوية المقايز"/>
    <n v="155958"/>
    <x v="388"/>
    <x v="388"/>
    <n v="2"/>
    <x v="1"/>
    <x v="1"/>
    <n v="89"/>
  </r>
  <r>
    <s v="2"/>
    <x v="0"/>
    <x v="0"/>
    <s v="15"/>
    <x v="4"/>
    <x v="4"/>
    <s v="1560"/>
    <x v="57"/>
    <x v="57"/>
    <s v="Oued el abid"/>
    <s v="وادي العبيد"/>
    <n v="156051"/>
    <x v="389"/>
    <x v="389"/>
    <n v="1"/>
    <x v="0"/>
    <x v="0"/>
    <n v="3"/>
  </r>
  <r>
    <s v="2"/>
    <x v="0"/>
    <x v="0"/>
    <s v="15"/>
    <x v="4"/>
    <x v="4"/>
    <s v="1560"/>
    <x v="57"/>
    <x v="57"/>
    <s v="Oued el abid"/>
    <s v="وادي العبيد"/>
    <n v="156051"/>
    <x v="389"/>
    <x v="389"/>
    <n v="2"/>
    <x v="1"/>
    <x v="1"/>
    <n v="888"/>
  </r>
  <r>
    <s v="2"/>
    <x v="0"/>
    <x v="0"/>
    <s v="15"/>
    <x v="4"/>
    <x v="4"/>
    <s v="1560"/>
    <x v="57"/>
    <x v="57"/>
    <s v="Bir ezzit"/>
    <s v="بئر الزيت"/>
    <n v="156052"/>
    <x v="390"/>
    <x v="390"/>
    <n v="1"/>
    <x v="0"/>
    <x v="0"/>
    <n v="8"/>
  </r>
  <r>
    <s v="2"/>
    <x v="0"/>
    <x v="0"/>
    <s v="15"/>
    <x v="4"/>
    <x v="4"/>
    <s v="1560"/>
    <x v="57"/>
    <x v="57"/>
    <s v="Bir ezzit"/>
    <s v="بئر الزيت"/>
    <n v="156052"/>
    <x v="390"/>
    <x v="390"/>
    <n v="2"/>
    <x v="1"/>
    <x v="1"/>
    <n v="1787"/>
  </r>
  <r>
    <s v="2"/>
    <x v="0"/>
    <x v="0"/>
    <s v="15"/>
    <x v="4"/>
    <x v="4"/>
    <s v="1560"/>
    <x v="57"/>
    <x v="57"/>
    <s v="El arima"/>
    <s v="العريمة"/>
    <n v="156053"/>
    <x v="391"/>
    <x v="391"/>
    <n v="1"/>
    <x v="0"/>
    <x v="0"/>
    <n v="3"/>
  </r>
  <r>
    <s v="2"/>
    <x v="0"/>
    <x v="0"/>
    <s v="15"/>
    <x v="4"/>
    <x v="4"/>
    <s v="1560"/>
    <x v="57"/>
    <x v="57"/>
    <s v="El arima"/>
    <s v="العريمة"/>
    <n v="156053"/>
    <x v="391"/>
    <x v="391"/>
    <n v="2"/>
    <x v="1"/>
    <x v="1"/>
    <n v="1350"/>
  </r>
  <r>
    <s v="2"/>
    <x v="0"/>
    <x v="0"/>
    <s v="15"/>
    <x v="4"/>
    <x v="4"/>
    <s v="1560"/>
    <x v="57"/>
    <x v="57"/>
    <s v="Takelsa nord"/>
    <s v="تاكلسة الجوفية"/>
    <n v="156054"/>
    <x v="392"/>
    <x v="392"/>
    <n v="1"/>
    <x v="0"/>
    <x v="0"/>
    <n v="5"/>
  </r>
  <r>
    <s v="2"/>
    <x v="0"/>
    <x v="0"/>
    <s v="15"/>
    <x v="4"/>
    <x v="4"/>
    <s v="1560"/>
    <x v="57"/>
    <x v="57"/>
    <s v="Takelsa nord"/>
    <s v="تاكلسة الجوفية"/>
    <n v="156054"/>
    <x v="392"/>
    <x v="392"/>
    <n v="2"/>
    <x v="1"/>
    <x v="1"/>
    <n v="1261"/>
  </r>
  <r>
    <s v="2"/>
    <x v="0"/>
    <x v="0"/>
    <s v="15"/>
    <x v="4"/>
    <x v="4"/>
    <s v="1560"/>
    <x v="57"/>
    <x v="57"/>
    <s v="Takelsa centre"/>
    <s v="تاكلسة الوسطى"/>
    <n v="156055"/>
    <x v="393"/>
    <x v="393"/>
    <n v="1"/>
    <x v="0"/>
    <x v="0"/>
    <n v="5"/>
  </r>
  <r>
    <s v="2"/>
    <x v="0"/>
    <x v="0"/>
    <s v="15"/>
    <x v="4"/>
    <x v="4"/>
    <s v="1560"/>
    <x v="57"/>
    <x v="57"/>
    <s v="Takelsa centre"/>
    <s v="تاكلسة الوسطى"/>
    <n v="156055"/>
    <x v="393"/>
    <x v="393"/>
    <n v="2"/>
    <x v="1"/>
    <x v="1"/>
    <n v="1800"/>
  </r>
  <r>
    <s v="2"/>
    <x v="0"/>
    <x v="0"/>
    <s v="15"/>
    <x v="4"/>
    <x v="4"/>
    <s v="1561"/>
    <x v="58"/>
    <x v="58"/>
    <s v="El mraissa"/>
    <s v="المريسة"/>
    <n v="156151"/>
    <x v="394"/>
    <x v="394"/>
    <n v="1"/>
    <x v="0"/>
    <x v="0"/>
    <n v="2"/>
  </r>
  <r>
    <s v="2"/>
    <x v="0"/>
    <x v="0"/>
    <s v="15"/>
    <x v="4"/>
    <x v="4"/>
    <s v="1561"/>
    <x v="58"/>
    <x v="58"/>
    <s v="El mraissa"/>
    <s v="المريسة"/>
    <n v="156151"/>
    <x v="394"/>
    <x v="394"/>
    <n v="2"/>
    <x v="1"/>
    <x v="1"/>
    <n v="1195"/>
  </r>
  <r>
    <s v="2"/>
    <x v="0"/>
    <x v="0"/>
    <s v="15"/>
    <x v="4"/>
    <x v="4"/>
    <s v="1561"/>
    <x v="58"/>
    <x v="58"/>
    <s v="Ech-cherifet"/>
    <s v="الشريفات"/>
    <n v="156152"/>
    <x v="395"/>
    <x v="395"/>
    <n v="1"/>
    <x v="0"/>
    <x v="0"/>
    <n v="2443"/>
  </r>
  <r>
    <s v="2"/>
    <x v="0"/>
    <x v="0"/>
    <s v="15"/>
    <x v="4"/>
    <x v="4"/>
    <s v="1561"/>
    <x v="58"/>
    <x v="58"/>
    <s v="Ech-cherifet"/>
    <s v="الشريفات"/>
    <n v="156152"/>
    <x v="395"/>
    <x v="395"/>
    <n v="2"/>
    <x v="1"/>
    <x v="1"/>
    <n v="560"/>
  </r>
  <r>
    <s v="2"/>
    <x v="0"/>
    <x v="0"/>
    <s v="15"/>
    <x v="4"/>
    <x v="4"/>
    <s v="1561"/>
    <x v="58"/>
    <x v="58"/>
    <s v="Bou charray"/>
    <s v="بوشراي"/>
    <n v="156153"/>
    <x v="396"/>
    <x v="396"/>
    <n v="1"/>
    <x v="0"/>
    <x v="0"/>
    <n v="1245"/>
  </r>
  <r>
    <s v="2"/>
    <x v="0"/>
    <x v="0"/>
    <s v="15"/>
    <x v="4"/>
    <x v="4"/>
    <s v="1561"/>
    <x v="58"/>
    <x v="58"/>
    <s v="Bou charray"/>
    <s v="بوشراي"/>
    <n v="156153"/>
    <x v="396"/>
    <x v="396"/>
    <n v="2"/>
    <x v="1"/>
    <x v="1"/>
    <n v="314"/>
  </r>
  <r>
    <s v="2"/>
    <x v="0"/>
    <x v="0"/>
    <s v="15"/>
    <x v="4"/>
    <x v="4"/>
    <s v="1561"/>
    <x v="58"/>
    <x v="58"/>
    <s v="Soliman"/>
    <s v="سليمان"/>
    <n v="156154"/>
    <x v="397"/>
    <x v="397"/>
    <n v="1"/>
    <x v="0"/>
    <x v="0"/>
    <n v="9488"/>
  </r>
  <r>
    <s v="2"/>
    <x v="0"/>
    <x v="0"/>
    <s v="15"/>
    <x v="4"/>
    <x v="4"/>
    <s v="1561"/>
    <x v="58"/>
    <x v="58"/>
    <s v="Soliman"/>
    <s v="سليمان"/>
    <n v="156154"/>
    <x v="397"/>
    <x v="397"/>
    <n v="2"/>
    <x v="1"/>
    <x v="1"/>
    <n v="662"/>
  </r>
  <r>
    <s v="2"/>
    <x v="0"/>
    <x v="0"/>
    <s v="15"/>
    <x v="4"/>
    <x v="4"/>
    <s v="1561"/>
    <x v="58"/>
    <x v="58"/>
    <s v="Soliman sud"/>
    <s v="سليمان الجنوبية"/>
    <n v="156155"/>
    <x v="398"/>
    <x v="398"/>
    <n v="1"/>
    <x v="0"/>
    <x v="0"/>
    <n v="4403"/>
  </r>
  <r>
    <s v="2"/>
    <x v="0"/>
    <x v="0"/>
    <s v="15"/>
    <x v="4"/>
    <x v="4"/>
    <s v="1561"/>
    <x v="58"/>
    <x v="58"/>
    <s v="Soliman sud"/>
    <s v="سليمان الجنوبية"/>
    <n v="156155"/>
    <x v="398"/>
    <x v="398"/>
    <n v="2"/>
    <x v="1"/>
    <x v="1"/>
    <n v="706"/>
  </r>
  <r>
    <s v="2"/>
    <x v="0"/>
    <x v="0"/>
    <s v="15"/>
    <x v="4"/>
    <x v="4"/>
    <s v="1562"/>
    <x v="59"/>
    <x v="59"/>
    <s v="Damous el hajja"/>
    <s v="داموس الحاجة"/>
    <n v="156251"/>
    <x v="399"/>
    <x v="399"/>
    <n v="1"/>
    <x v="0"/>
    <x v="0"/>
    <n v="7"/>
  </r>
  <r>
    <s v="2"/>
    <x v="0"/>
    <x v="0"/>
    <s v="15"/>
    <x v="4"/>
    <x v="4"/>
    <s v="1562"/>
    <x v="59"/>
    <x v="59"/>
    <s v="Damous el hajja"/>
    <s v="داموس الحاجة"/>
    <n v="156251"/>
    <x v="399"/>
    <x v="399"/>
    <n v="2"/>
    <x v="1"/>
    <x v="1"/>
    <n v="953"/>
  </r>
  <r>
    <s v="2"/>
    <x v="0"/>
    <x v="0"/>
    <s v="15"/>
    <x v="4"/>
    <x v="4"/>
    <s v="1562"/>
    <x v="59"/>
    <x v="59"/>
    <s v="Errahma"/>
    <s v="الرحمة"/>
    <n v="156252"/>
    <x v="400"/>
    <x v="400"/>
    <n v="1"/>
    <x v="0"/>
    <x v="0"/>
    <n v="8"/>
  </r>
  <r>
    <s v="2"/>
    <x v="0"/>
    <x v="0"/>
    <s v="15"/>
    <x v="4"/>
    <x v="4"/>
    <s v="1562"/>
    <x v="59"/>
    <x v="59"/>
    <s v="Errahma"/>
    <s v="الرحمة"/>
    <n v="156252"/>
    <x v="400"/>
    <x v="400"/>
    <n v="2"/>
    <x v="1"/>
    <x v="1"/>
    <n v="1311"/>
  </r>
  <r>
    <s v="2"/>
    <x v="0"/>
    <x v="0"/>
    <s v="15"/>
    <x v="4"/>
    <x v="4"/>
    <s v="1562"/>
    <x v="59"/>
    <x v="59"/>
    <s v="Menzel bou zelfa nord"/>
    <s v="منزل بوزلفة الجوفية"/>
    <n v="156253"/>
    <x v="401"/>
    <x v="401"/>
    <n v="1"/>
    <x v="0"/>
    <x v="0"/>
    <n v="24"/>
  </r>
  <r>
    <s v="2"/>
    <x v="0"/>
    <x v="0"/>
    <s v="15"/>
    <x v="4"/>
    <x v="4"/>
    <s v="1562"/>
    <x v="59"/>
    <x v="59"/>
    <s v="Menzel bou zelfa nord"/>
    <s v="منزل بوزلفة الجوفية"/>
    <n v="156253"/>
    <x v="401"/>
    <x v="401"/>
    <n v="2"/>
    <x v="1"/>
    <x v="1"/>
    <n v="1855"/>
  </r>
  <r>
    <s v="2"/>
    <x v="0"/>
    <x v="0"/>
    <s v="15"/>
    <x v="4"/>
    <x v="4"/>
    <s v="1562"/>
    <x v="59"/>
    <x v="59"/>
    <s v="Menzel bou zelfa keblia"/>
    <s v="منزل بوزلفة القبلية"/>
    <n v="156254"/>
    <x v="402"/>
    <x v="402"/>
    <n v="1"/>
    <x v="0"/>
    <x v="0"/>
    <n v="3260"/>
  </r>
  <r>
    <s v="2"/>
    <x v="0"/>
    <x v="0"/>
    <s v="15"/>
    <x v="4"/>
    <x v="4"/>
    <s v="1562"/>
    <x v="59"/>
    <x v="59"/>
    <s v="Menzel bou zelfa keblia"/>
    <s v="منزل بوزلفة القبلية"/>
    <n v="156254"/>
    <x v="402"/>
    <x v="402"/>
    <n v="2"/>
    <x v="1"/>
    <x v="1"/>
    <n v="232"/>
  </r>
  <r>
    <s v="2"/>
    <x v="0"/>
    <x v="0"/>
    <s v="15"/>
    <x v="4"/>
    <x v="4"/>
    <s v="1562"/>
    <x v="59"/>
    <x v="59"/>
    <s v="Menzel bou zelfa ouest"/>
    <s v="منزل بوزلفة الغربية"/>
    <n v="156255"/>
    <x v="403"/>
    <x v="403"/>
    <n v="1"/>
    <x v="0"/>
    <x v="0"/>
    <n v="3501"/>
  </r>
  <r>
    <s v="2"/>
    <x v="0"/>
    <x v="0"/>
    <s v="15"/>
    <x v="4"/>
    <x v="4"/>
    <s v="1562"/>
    <x v="59"/>
    <x v="59"/>
    <s v="Menzel bou zelfa ouest"/>
    <s v="منزل بوزلفة الغربية"/>
    <n v="156255"/>
    <x v="403"/>
    <x v="403"/>
    <n v="2"/>
    <x v="1"/>
    <x v="1"/>
    <n v="580"/>
  </r>
  <r>
    <s v="2"/>
    <x v="0"/>
    <x v="0"/>
    <s v="15"/>
    <x v="4"/>
    <x v="4"/>
    <s v="1563"/>
    <x v="60"/>
    <x v="60"/>
    <s v="Beni khalled nord"/>
    <s v="بني خلاد الجوفية"/>
    <n v="156351"/>
    <x v="404"/>
    <x v="404"/>
    <n v="1"/>
    <x v="0"/>
    <x v="0"/>
    <n v="3936"/>
  </r>
  <r>
    <s v="2"/>
    <x v="0"/>
    <x v="0"/>
    <s v="15"/>
    <x v="4"/>
    <x v="4"/>
    <s v="1563"/>
    <x v="60"/>
    <x v="60"/>
    <s v="Beni khalled nord"/>
    <s v="بني خلاد الجوفية"/>
    <n v="156351"/>
    <x v="404"/>
    <x v="404"/>
    <n v="2"/>
    <x v="1"/>
    <x v="1"/>
    <n v="78"/>
  </r>
  <r>
    <s v="2"/>
    <x v="0"/>
    <x v="0"/>
    <s v="15"/>
    <x v="4"/>
    <x v="4"/>
    <s v="1563"/>
    <x v="60"/>
    <x v="60"/>
    <s v="Beni khalled sud (toumi)"/>
    <s v="بني خلاد القبلية"/>
    <n v="156352"/>
    <x v="405"/>
    <x v="405"/>
    <n v="1"/>
    <x v="0"/>
    <x v="0"/>
    <n v="981"/>
  </r>
  <r>
    <s v="2"/>
    <x v="0"/>
    <x v="0"/>
    <s v="15"/>
    <x v="4"/>
    <x v="4"/>
    <s v="1563"/>
    <x v="60"/>
    <x v="60"/>
    <s v="Beni khalled sud (toumi)"/>
    <s v="بني خلاد القبلية"/>
    <n v="156352"/>
    <x v="405"/>
    <x v="405"/>
    <n v="2"/>
    <x v="1"/>
    <x v="1"/>
    <n v="69"/>
  </r>
  <r>
    <s v="2"/>
    <x v="0"/>
    <x v="0"/>
    <s v="15"/>
    <x v="4"/>
    <x v="4"/>
    <s v="1563"/>
    <x v="60"/>
    <x v="60"/>
    <s v="Zaouiet djedidi"/>
    <s v="زاوية الجديدي"/>
    <n v="156353"/>
    <x v="406"/>
    <x v="406"/>
    <n v="1"/>
    <x v="0"/>
    <x v="0"/>
    <n v="2060"/>
  </r>
  <r>
    <s v="2"/>
    <x v="0"/>
    <x v="0"/>
    <s v="15"/>
    <x v="4"/>
    <x v="4"/>
    <s v="1563"/>
    <x v="60"/>
    <x v="60"/>
    <s v="Zaouiet djedidi"/>
    <s v="زاوية الجديدي"/>
    <n v="156353"/>
    <x v="406"/>
    <x v="406"/>
    <n v="2"/>
    <x v="1"/>
    <x v="1"/>
    <n v="85"/>
  </r>
  <r>
    <s v="2"/>
    <x v="0"/>
    <x v="0"/>
    <s v="15"/>
    <x v="4"/>
    <x v="4"/>
    <s v="1563"/>
    <x v="60"/>
    <x v="60"/>
    <s v="Kobba el kebira"/>
    <s v="القبة الكبيرة"/>
    <n v="156354"/>
    <x v="407"/>
    <x v="407"/>
    <n v="1"/>
    <x v="0"/>
    <x v="0"/>
    <n v="498"/>
  </r>
  <r>
    <s v="2"/>
    <x v="0"/>
    <x v="0"/>
    <s v="15"/>
    <x v="4"/>
    <x v="4"/>
    <s v="1563"/>
    <x v="60"/>
    <x v="60"/>
    <s v="Kobba el kebira"/>
    <s v="القبة الكبيرة"/>
    <n v="156354"/>
    <x v="407"/>
    <x v="407"/>
    <n v="2"/>
    <x v="1"/>
    <x v="1"/>
    <n v="812"/>
  </r>
  <r>
    <s v="2"/>
    <x v="0"/>
    <x v="0"/>
    <s v="15"/>
    <x v="4"/>
    <x v="4"/>
    <s v="1563"/>
    <x v="60"/>
    <x v="60"/>
    <s v="Bir dressen"/>
    <s v="بئر دراسن"/>
    <n v="156355"/>
    <x v="408"/>
    <x v="408"/>
    <n v="1"/>
    <x v="0"/>
    <x v="0"/>
    <n v="6"/>
  </r>
  <r>
    <s v="2"/>
    <x v="0"/>
    <x v="0"/>
    <s v="15"/>
    <x v="4"/>
    <x v="4"/>
    <s v="1563"/>
    <x v="60"/>
    <x v="60"/>
    <s v="Bir dressen"/>
    <s v="بئر دراسن"/>
    <n v="156355"/>
    <x v="408"/>
    <x v="408"/>
    <n v="2"/>
    <x v="1"/>
    <x v="1"/>
    <n v="1267"/>
  </r>
  <r>
    <s v="2"/>
    <x v="0"/>
    <x v="0"/>
    <s v="15"/>
    <x v="4"/>
    <x v="4"/>
    <s v="1563"/>
    <x v="60"/>
    <x v="60"/>
    <s v="Bni khaled echarkya"/>
    <s v="بني خلاد الشرقية"/>
    <n v="156356"/>
    <x v="409"/>
    <x v="409"/>
    <n v="1"/>
    <x v="0"/>
    <x v="0"/>
    <n v="2410"/>
  </r>
  <r>
    <s v="2"/>
    <x v="0"/>
    <x v="0"/>
    <s v="15"/>
    <x v="4"/>
    <x v="4"/>
    <s v="1563"/>
    <x v="60"/>
    <x v="60"/>
    <s v="Bni khaled echarkya"/>
    <s v="بني خلاد الشرقية"/>
    <n v="156356"/>
    <x v="409"/>
    <x v="409"/>
    <n v="2"/>
    <x v="1"/>
    <x v="1"/>
    <n v="162"/>
  </r>
  <r>
    <s v="2"/>
    <x v="0"/>
    <x v="0"/>
    <s v="15"/>
    <x v="4"/>
    <x v="4"/>
    <s v="1564"/>
    <x v="61"/>
    <x v="61"/>
    <s v="Fondouk djedid"/>
    <s v="فندق الجديد"/>
    <n v="156451"/>
    <x v="410"/>
    <x v="410"/>
    <n v="1"/>
    <x v="0"/>
    <x v="0"/>
    <n v="4068"/>
  </r>
  <r>
    <s v="2"/>
    <x v="0"/>
    <x v="0"/>
    <s v="15"/>
    <x v="4"/>
    <x v="4"/>
    <s v="1564"/>
    <x v="61"/>
    <x v="61"/>
    <s v="Fondouk djedid"/>
    <s v="فندق الجديد"/>
    <n v="156451"/>
    <x v="410"/>
    <x v="410"/>
    <n v="2"/>
    <x v="1"/>
    <x v="1"/>
    <n v="274"/>
  </r>
  <r>
    <s v="2"/>
    <x v="0"/>
    <x v="0"/>
    <s v="15"/>
    <x v="4"/>
    <x v="4"/>
    <s v="1564"/>
    <x v="61"/>
    <x v="61"/>
    <s v="Chammes"/>
    <s v="شماس"/>
    <n v="156452"/>
    <x v="411"/>
    <x v="411"/>
    <n v="1"/>
    <x v="0"/>
    <x v="0"/>
    <n v="548"/>
  </r>
  <r>
    <s v="2"/>
    <x v="0"/>
    <x v="0"/>
    <s v="15"/>
    <x v="4"/>
    <x v="4"/>
    <s v="1564"/>
    <x v="61"/>
    <x v="61"/>
    <s v="Chammes"/>
    <s v="شماس"/>
    <n v="156452"/>
    <x v="411"/>
    <x v="411"/>
    <n v="2"/>
    <x v="1"/>
    <x v="1"/>
    <n v="1270"/>
  </r>
  <r>
    <s v="2"/>
    <x v="0"/>
    <x v="0"/>
    <s v="15"/>
    <x v="4"/>
    <x v="4"/>
    <s v="1564"/>
    <x v="61"/>
    <x v="61"/>
    <s v="Nianou"/>
    <s v="نيانو"/>
    <n v="156453"/>
    <x v="412"/>
    <x v="412"/>
    <n v="1"/>
    <x v="0"/>
    <x v="0"/>
    <n v="20"/>
  </r>
  <r>
    <s v="2"/>
    <x v="0"/>
    <x v="0"/>
    <s v="15"/>
    <x v="4"/>
    <x v="4"/>
    <s v="1564"/>
    <x v="61"/>
    <x v="61"/>
    <s v="Nianou"/>
    <s v="نيانو"/>
    <n v="156453"/>
    <x v="412"/>
    <x v="412"/>
    <n v="2"/>
    <x v="1"/>
    <x v="1"/>
    <n v="1453"/>
  </r>
  <r>
    <s v="2"/>
    <x v="0"/>
    <x v="0"/>
    <s v="15"/>
    <x v="4"/>
    <x v="4"/>
    <s v="1564"/>
    <x v="61"/>
    <x v="61"/>
    <s v="Turki"/>
    <s v="تركي"/>
    <n v="156454"/>
    <x v="413"/>
    <x v="413"/>
    <n v="1"/>
    <x v="0"/>
    <x v="0"/>
    <n v="1104"/>
  </r>
  <r>
    <s v="2"/>
    <x v="0"/>
    <x v="0"/>
    <s v="15"/>
    <x v="4"/>
    <x v="4"/>
    <s v="1564"/>
    <x v="61"/>
    <x v="61"/>
    <s v="Turki"/>
    <s v="تركي"/>
    <n v="156454"/>
    <x v="413"/>
    <x v="413"/>
    <n v="2"/>
    <x v="1"/>
    <x v="1"/>
    <n v="141"/>
  </r>
  <r>
    <s v="2"/>
    <x v="0"/>
    <x v="0"/>
    <s v="15"/>
    <x v="4"/>
    <x v="4"/>
    <s v="1564"/>
    <x v="61"/>
    <x v="61"/>
    <s v="Khanguet el hojjej"/>
    <s v="خنقة الحجاج"/>
    <n v="156455"/>
    <x v="414"/>
    <x v="414"/>
    <n v="1"/>
    <x v="0"/>
    <x v="0"/>
    <n v="4"/>
  </r>
  <r>
    <s v="2"/>
    <x v="0"/>
    <x v="0"/>
    <s v="15"/>
    <x v="4"/>
    <x v="4"/>
    <s v="1564"/>
    <x v="61"/>
    <x v="61"/>
    <s v="Khanguet el hojjej"/>
    <s v="خنقة الحجاج"/>
    <n v="156455"/>
    <x v="414"/>
    <x v="414"/>
    <n v="2"/>
    <x v="1"/>
    <x v="1"/>
    <n v="1417"/>
  </r>
  <r>
    <s v="2"/>
    <x v="0"/>
    <x v="0"/>
    <s v="15"/>
    <x v="4"/>
    <x v="4"/>
    <s v="1564"/>
    <x v="61"/>
    <x v="61"/>
    <s v="Grombalia est"/>
    <s v="قرنبالية الشرقية"/>
    <n v="156456"/>
    <x v="415"/>
    <x v="415"/>
    <n v="1"/>
    <x v="0"/>
    <x v="0"/>
    <n v="5838"/>
  </r>
  <r>
    <s v="2"/>
    <x v="0"/>
    <x v="0"/>
    <s v="15"/>
    <x v="4"/>
    <x v="4"/>
    <s v="1564"/>
    <x v="61"/>
    <x v="61"/>
    <s v="Grombalia est"/>
    <s v="قرنبالية الشرقية"/>
    <n v="156456"/>
    <x v="415"/>
    <x v="415"/>
    <n v="2"/>
    <x v="1"/>
    <x v="1"/>
    <n v="42"/>
  </r>
  <r>
    <s v="2"/>
    <x v="0"/>
    <x v="0"/>
    <s v="15"/>
    <x v="4"/>
    <x v="4"/>
    <s v="1564"/>
    <x v="61"/>
    <x v="61"/>
    <s v="Grombalia ouest"/>
    <s v="قرنبالية الغربية"/>
    <n v="156457"/>
    <x v="416"/>
    <x v="416"/>
    <n v="1"/>
    <x v="0"/>
    <x v="0"/>
    <n v="2636"/>
  </r>
  <r>
    <s v="2"/>
    <x v="0"/>
    <x v="0"/>
    <s v="15"/>
    <x v="4"/>
    <x v="4"/>
    <s v="1564"/>
    <x v="61"/>
    <x v="61"/>
    <s v="Grombalia ouest"/>
    <s v="قرنبالية الغربية"/>
    <n v="156457"/>
    <x v="416"/>
    <x v="416"/>
    <n v="2"/>
    <x v="1"/>
    <x v="1"/>
    <n v="615"/>
  </r>
  <r>
    <s v="2"/>
    <x v="0"/>
    <x v="0"/>
    <s v="15"/>
    <x v="4"/>
    <x v="4"/>
    <s v="1564"/>
    <x v="61"/>
    <x v="61"/>
    <s v="Djebel terif"/>
    <s v="جبل طريف"/>
    <n v="156458"/>
    <x v="417"/>
    <x v="417"/>
    <n v="1"/>
    <x v="0"/>
    <x v="0"/>
    <n v="3"/>
  </r>
  <r>
    <s v="2"/>
    <x v="0"/>
    <x v="0"/>
    <s v="15"/>
    <x v="4"/>
    <x v="4"/>
    <s v="1564"/>
    <x v="61"/>
    <x v="61"/>
    <s v="Djebel terif"/>
    <s v="جبل طريف"/>
    <n v="156458"/>
    <x v="417"/>
    <x v="417"/>
    <n v="2"/>
    <x v="1"/>
    <x v="1"/>
    <n v="1003"/>
  </r>
  <r>
    <s v="2"/>
    <x v="0"/>
    <x v="0"/>
    <s v="15"/>
    <x v="4"/>
    <x v="4"/>
    <s v="1564"/>
    <x v="61"/>
    <x v="61"/>
    <s v="Ain tebournouk"/>
    <s v="عين طبرنق"/>
    <n v="156459"/>
    <x v="418"/>
    <x v="418"/>
    <n v="1"/>
    <x v="0"/>
    <x v="0"/>
    <n v="4"/>
  </r>
  <r>
    <s v="2"/>
    <x v="0"/>
    <x v="0"/>
    <s v="15"/>
    <x v="4"/>
    <x v="4"/>
    <s v="1564"/>
    <x v="61"/>
    <x v="61"/>
    <s v="Ain tebournouk"/>
    <s v="عين طبرنق"/>
    <n v="156459"/>
    <x v="418"/>
    <x v="418"/>
    <n v="2"/>
    <x v="1"/>
    <x v="1"/>
    <n v="1055"/>
  </r>
  <r>
    <s v="2"/>
    <x v="0"/>
    <x v="0"/>
    <s v="15"/>
    <x v="4"/>
    <x v="4"/>
    <s v="1565"/>
    <x v="62"/>
    <x v="62"/>
    <s v="Sidi dhaher"/>
    <s v="سيدي الظاهر"/>
    <n v="156551"/>
    <x v="419"/>
    <x v="419"/>
    <n v="1"/>
    <x v="0"/>
    <x v="0"/>
    <n v="877"/>
  </r>
  <r>
    <s v="2"/>
    <x v="0"/>
    <x v="0"/>
    <s v="15"/>
    <x v="4"/>
    <x v="4"/>
    <s v="1565"/>
    <x v="62"/>
    <x v="62"/>
    <s v="Sidi dhaher"/>
    <s v="سيدي الظاهر"/>
    <n v="156551"/>
    <x v="419"/>
    <x v="419"/>
    <n v="2"/>
    <x v="1"/>
    <x v="1"/>
    <n v="55"/>
  </r>
  <r>
    <s v="2"/>
    <x v="0"/>
    <x v="0"/>
    <s v="15"/>
    <x v="4"/>
    <x v="4"/>
    <s v="1565"/>
    <x v="62"/>
    <x v="62"/>
    <s v="El machrouha"/>
    <s v="المشروحة"/>
    <n v="156552"/>
    <x v="420"/>
    <x v="420"/>
    <n v="1"/>
    <x v="0"/>
    <x v="0"/>
    <n v="1090"/>
  </r>
  <r>
    <s v="2"/>
    <x v="0"/>
    <x v="0"/>
    <s v="15"/>
    <x v="4"/>
    <x v="4"/>
    <s v="1565"/>
    <x v="62"/>
    <x v="62"/>
    <s v="El machrouha"/>
    <s v="المشروحة"/>
    <n v="156552"/>
    <x v="420"/>
    <x v="420"/>
    <n v="2"/>
    <x v="1"/>
    <x v="1"/>
    <n v="534"/>
  </r>
  <r>
    <s v="2"/>
    <x v="0"/>
    <x v="0"/>
    <s v="15"/>
    <x v="4"/>
    <x v="4"/>
    <s v="1565"/>
    <x v="62"/>
    <x v="62"/>
    <s v="Borj hefaied"/>
    <s v="برج حفيظ"/>
    <n v="156553"/>
    <x v="421"/>
    <x v="421"/>
    <n v="1"/>
    <x v="0"/>
    <x v="0"/>
    <n v="649"/>
  </r>
  <r>
    <s v="2"/>
    <x v="0"/>
    <x v="0"/>
    <s v="15"/>
    <x v="4"/>
    <x v="4"/>
    <s v="1565"/>
    <x v="62"/>
    <x v="62"/>
    <s v="Borj hefaied"/>
    <s v="برج حفيظ"/>
    <n v="156553"/>
    <x v="421"/>
    <x v="421"/>
    <n v="2"/>
    <x v="1"/>
    <x v="1"/>
    <n v="861"/>
  </r>
  <r>
    <s v="2"/>
    <x v="0"/>
    <x v="0"/>
    <s v="15"/>
    <x v="4"/>
    <x v="4"/>
    <s v="1565"/>
    <x v="62"/>
    <x v="62"/>
    <s v="Bou argoub jawffia"/>
    <s v="بوعرقوب الجوفية"/>
    <n v="156554"/>
    <x v="422"/>
    <x v="422"/>
    <n v="1"/>
    <x v="0"/>
    <x v="0"/>
    <n v="2817"/>
  </r>
  <r>
    <s v="2"/>
    <x v="0"/>
    <x v="0"/>
    <s v="15"/>
    <x v="4"/>
    <x v="4"/>
    <s v="1565"/>
    <x v="62"/>
    <x v="62"/>
    <s v="Bou argoub jawffia"/>
    <s v="بوعرقوب الجوفية"/>
    <n v="156554"/>
    <x v="422"/>
    <x v="422"/>
    <n v="2"/>
    <x v="1"/>
    <x v="1"/>
    <n v="353"/>
  </r>
  <r>
    <s v="2"/>
    <x v="0"/>
    <x v="0"/>
    <s v="15"/>
    <x v="4"/>
    <x v="4"/>
    <s v="1565"/>
    <x v="62"/>
    <x v="62"/>
    <s v="Bou argoub sud"/>
    <s v="بوعرقوب القبلية"/>
    <n v="156555"/>
    <x v="423"/>
    <x v="423"/>
    <n v="1"/>
    <x v="0"/>
    <x v="0"/>
    <n v="17"/>
  </r>
  <r>
    <s v="2"/>
    <x v="0"/>
    <x v="0"/>
    <s v="15"/>
    <x v="4"/>
    <x v="4"/>
    <s v="1565"/>
    <x v="62"/>
    <x v="62"/>
    <s v="Bou argoub sud"/>
    <s v="بوعرقوب القبلية"/>
    <n v="156555"/>
    <x v="423"/>
    <x v="423"/>
    <n v="2"/>
    <x v="1"/>
    <x v="1"/>
    <n v="458"/>
  </r>
  <r>
    <s v="2"/>
    <x v="0"/>
    <x v="0"/>
    <s v="15"/>
    <x v="4"/>
    <x v="4"/>
    <s v="1565"/>
    <x v="62"/>
    <x v="62"/>
    <s v="Belli"/>
    <s v="بلي"/>
    <n v="156556"/>
    <x v="424"/>
    <x v="424"/>
    <n v="1"/>
    <x v="0"/>
    <x v="0"/>
    <n v="1216"/>
  </r>
  <r>
    <s v="2"/>
    <x v="0"/>
    <x v="0"/>
    <s v="15"/>
    <x v="4"/>
    <x v="4"/>
    <s v="1565"/>
    <x v="62"/>
    <x v="62"/>
    <s v="Belli"/>
    <s v="بلي"/>
    <n v="156556"/>
    <x v="424"/>
    <x v="424"/>
    <n v="2"/>
    <x v="1"/>
    <x v="1"/>
    <n v="161"/>
  </r>
  <r>
    <s v="2"/>
    <x v="0"/>
    <x v="0"/>
    <s v="15"/>
    <x v="4"/>
    <x v="4"/>
    <s v="1565"/>
    <x v="62"/>
    <x v="62"/>
    <s v="El kharrouba"/>
    <s v="الخروبة"/>
    <n v="156557"/>
    <x v="425"/>
    <x v="425"/>
    <n v="1"/>
    <x v="0"/>
    <x v="0"/>
    <n v="250"/>
  </r>
  <r>
    <s v="2"/>
    <x v="0"/>
    <x v="0"/>
    <s v="15"/>
    <x v="4"/>
    <x v="4"/>
    <s v="1565"/>
    <x v="62"/>
    <x v="62"/>
    <s v="El kharrouba"/>
    <s v="الخروبة"/>
    <n v="156557"/>
    <x v="425"/>
    <x v="425"/>
    <n v="2"/>
    <x v="1"/>
    <x v="1"/>
    <n v="588"/>
  </r>
  <r>
    <s v="2"/>
    <x v="0"/>
    <x v="0"/>
    <s v="15"/>
    <x v="4"/>
    <x v="4"/>
    <s v="1566"/>
    <x v="63"/>
    <x v="63"/>
    <s v="Sidi djedidi"/>
    <s v="سيدي الجديدي"/>
    <n v="156651"/>
    <x v="426"/>
    <x v="426"/>
    <n v="1"/>
    <x v="0"/>
    <x v="0"/>
    <n v="386"/>
  </r>
  <r>
    <s v="2"/>
    <x v="0"/>
    <x v="0"/>
    <s v="15"/>
    <x v="4"/>
    <x v="4"/>
    <s v="1566"/>
    <x v="63"/>
    <x v="63"/>
    <s v="Sidi djedidi"/>
    <s v="سيدي الجديدي"/>
    <n v="156651"/>
    <x v="426"/>
    <x v="426"/>
    <n v="2"/>
    <x v="1"/>
    <x v="1"/>
    <n v="2440"/>
  </r>
  <r>
    <s v="2"/>
    <x v="0"/>
    <x v="0"/>
    <s v="15"/>
    <x v="4"/>
    <x v="4"/>
    <s v="1566"/>
    <x v="63"/>
    <x v="63"/>
    <s v="El atrach"/>
    <s v="الاطرش"/>
    <n v="156652"/>
    <x v="427"/>
    <x v="427"/>
    <n v="2"/>
    <x v="1"/>
    <x v="1"/>
    <n v="1027"/>
  </r>
  <r>
    <s v="2"/>
    <x v="0"/>
    <x v="0"/>
    <s v="15"/>
    <x v="4"/>
    <x v="4"/>
    <s v="1566"/>
    <x v="63"/>
    <x v="63"/>
    <s v="Bir bou regba"/>
    <s v="بئر بورقبة"/>
    <n v="156653"/>
    <x v="428"/>
    <x v="428"/>
    <n v="1"/>
    <x v="0"/>
    <x v="0"/>
    <n v="3335"/>
  </r>
  <r>
    <s v="2"/>
    <x v="0"/>
    <x v="0"/>
    <s v="15"/>
    <x v="4"/>
    <x v="4"/>
    <s v="1566"/>
    <x v="63"/>
    <x v="63"/>
    <s v="Bir bou regba"/>
    <s v="بئر بورقبة"/>
    <n v="156653"/>
    <x v="428"/>
    <x v="428"/>
    <n v="2"/>
    <x v="1"/>
    <x v="1"/>
    <n v="780"/>
  </r>
  <r>
    <s v="2"/>
    <x v="0"/>
    <x v="0"/>
    <s v="15"/>
    <x v="4"/>
    <x v="4"/>
    <s v="1566"/>
    <x v="63"/>
    <x v="63"/>
    <s v="Barraket essahel"/>
    <s v="براكة الساحل"/>
    <n v="156654"/>
    <x v="429"/>
    <x v="429"/>
    <n v="1"/>
    <x v="0"/>
    <x v="0"/>
    <n v="4535"/>
  </r>
  <r>
    <s v="2"/>
    <x v="0"/>
    <x v="0"/>
    <s v="15"/>
    <x v="4"/>
    <x v="4"/>
    <s v="1566"/>
    <x v="63"/>
    <x v="63"/>
    <s v="Barraket essahel"/>
    <s v="براكة الساحل"/>
    <n v="156654"/>
    <x v="429"/>
    <x v="429"/>
    <n v="2"/>
    <x v="1"/>
    <x v="1"/>
    <n v="208"/>
  </r>
  <r>
    <s v="2"/>
    <x v="0"/>
    <x v="0"/>
    <s v="15"/>
    <x v="4"/>
    <x v="4"/>
    <s v="1566"/>
    <x v="63"/>
    <x v="63"/>
    <s v="Hammamet nord"/>
    <s v="الحمامات الجوفية"/>
    <n v="156655"/>
    <x v="430"/>
    <x v="430"/>
    <n v="1"/>
    <x v="0"/>
    <x v="0"/>
    <n v="6061"/>
  </r>
  <r>
    <s v="2"/>
    <x v="0"/>
    <x v="0"/>
    <s v="15"/>
    <x v="4"/>
    <x v="4"/>
    <s v="1566"/>
    <x v="63"/>
    <x v="63"/>
    <s v="Hammamet nord"/>
    <s v="الحمامات الجوفية"/>
    <n v="156655"/>
    <x v="430"/>
    <x v="430"/>
    <n v="2"/>
    <x v="1"/>
    <x v="1"/>
    <n v="11"/>
  </r>
  <r>
    <s v="2"/>
    <x v="0"/>
    <x v="0"/>
    <s v="15"/>
    <x v="4"/>
    <x v="4"/>
    <s v="1566"/>
    <x v="63"/>
    <x v="63"/>
    <s v="Hammamet est"/>
    <s v="الحمامات الشرقية"/>
    <n v="156656"/>
    <x v="431"/>
    <x v="431"/>
    <n v="1"/>
    <x v="0"/>
    <x v="0"/>
    <n v="5867"/>
  </r>
  <r>
    <s v="2"/>
    <x v="0"/>
    <x v="0"/>
    <s v="15"/>
    <x v="4"/>
    <x v="4"/>
    <s v="1566"/>
    <x v="63"/>
    <x v="63"/>
    <s v="Hammamet ouest"/>
    <s v="الحمامات الغربية"/>
    <n v="156657"/>
    <x v="432"/>
    <x v="432"/>
    <n v="1"/>
    <x v="0"/>
    <x v="0"/>
    <n v="3203"/>
  </r>
  <r>
    <s v="2"/>
    <x v="0"/>
    <x v="0"/>
    <s v="15"/>
    <x v="4"/>
    <x v="4"/>
    <s v="1566"/>
    <x v="63"/>
    <x v="63"/>
    <s v="Mrezga"/>
    <s v="المرازقة"/>
    <n v="156658"/>
    <x v="433"/>
    <x v="433"/>
    <n v="1"/>
    <x v="0"/>
    <x v="0"/>
    <n v="2533"/>
  </r>
  <r>
    <s v="2"/>
    <x v="0"/>
    <x v="0"/>
    <s v="15"/>
    <x v="4"/>
    <x v="4"/>
    <s v="1566"/>
    <x v="63"/>
    <x v="63"/>
    <s v="Mrezga"/>
    <s v="المرازقة"/>
    <n v="156658"/>
    <x v="433"/>
    <x v="433"/>
    <n v="2"/>
    <x v="1"/>
    <x v="1"/>
    <n v="52"/>
  </r>
  <r>
    <s v="2"/>
    <x v="0"/>
    <x v="0"/>
    <s v="15"/>
    <x v="4"/>
    <x v="4"/>
    <s v="1566"/>
    <x v="63"/>
    <x v="63"/>
    <s v="Yasmin hammamet"/>
    <s v="ياسمين الحمامات"/>
    <n v="156659"/>
    <x v="434"/>
    <x v="434"/>
    <n v="1"/>
    <x v="0"/>
    <x v="0"/>
    <n v="1570"/>
  </r>
  <r>
    <s v="2"/>
    <x v="0"/>
    <x v="0"/>
    <s v="15"/>
    <x v="4"/>
    <x v="4"/>
    <s v="1566"/>
    <x v="63"/>
    <x v="63"/>
    <s v="Yasmin hammamet"/>
    <s v="ياسمين الحمامات"/>
    <n v="156659"/>
    <x v="434"/>
    <x v="434"/>
    <n v="2"/>
    <x v="1"/>
    <x v="1"/>
    <n v="233"/>
  </r>
  <r>
    <s v="2"/>
    <x v="0"/>
    <x v="0"/>
    <s v="16"/>
    <x v="5"/>
    <x v="5"/>
    <s v="1651"/>
    <x v="64"/>
    <x v="64"/>
    <s v="Zaghouan ville"/>
    <s v="زغوان المدينة"/>
    <n v="165151"/>
    <x v="435"/>
    <x v="435"/>
    <n v="1"/>
    <x v="0"/>
    <x v="0"/>
    <n v="1445"/>
  </r>
  <r>
    <s v="2"/>
    <x v="0"/>
    <x v="0"/>
    <s v="16"/>
    <x v="5"/>
    <x v="5"/>
    <s v="1651"/>
    <x v="64"/>
    <x v="64"/>
    <s v="Zaghouan nord"/>
    <s v="زغوان الشمالية"/>
    <n v="165152"/>
    <x v="436"/>
    <x v="436"/>
    <n v="1"/>
    <x v="0"/>
    <x v="0"/>
    <n v="3942"/>
  </r>
  <r>
    <s v="2"/>
    <x v="0"/>
    <x v="0"/>
    <s v="16"/>
    <x v="5"/>
    <x v="5"/>
    <s v="1651"/>
    <x v="64"/>
    <x v="64"/>
    <s v="Zaghouan nord"/>
    <s v="زغوان الشمالية"/>
    <n v="165152"/>
    <x v="436"/>
    <x v="436"/>
    <n v="2"/>
    <x v="1"/>
    <x v="1"/>
    <n v="41"/>
  </r>
  <r>
    <s v="2"/>
    <x v="0"/>
    <x v="0"/>
    <s v="16"/>
    <x v="5"/>
    <x v="5"/>
    <s v="1651"/>
    <x v="64"/>
    <x v="64"/>
    <s v="Zaghouan sud"/>
    <s v="زغوان الجنوبية"/>
    <n v="165153"/>
    <x v="437"/>
    <x v="437"/>
    <n v="1"/>
    <x v="0"/>
    <x v="0"/>
    <n v="1530"/>
  </r>
  <r>
    <s v="2"/>
    <x v="0"/>
    <x v="0"/>
    <s v="16"/>
    <x v="5"/>
    <x v="5"/>
    <s v="1651"/>
    <x v="64"/>
    <x v="64"/>
    <s v="Zaghouan sud"/>
    <s v="زغوان الجنوبية"/>
    <n v="165153"/>
    <x v="437"/>
    <x v="437"/>
    <n v="2"/>
    <x v="1"/>
    <x v="1"/>
    <n v="109"/>
  </r>
  <r>
    <s v="2"/>
    <x v="0"/>
    <x v="0"/>
    <s v="16"/>
    <x v="5"/>
    <x v="5"/>
    <s v="1651"/>
    <x v="64"/>
    <x v="64"/>
    <s v="Bir hlima"/>
    <s v="بئر حليمة"/>
    <n v="165154"/>
    <x v="438"/>
    <x v="438"/>
    <n v="1"/>
    <x v="0"/>
    <x v="0"/>
    <n v="8"/>
  </r>
  <r>
    <s v="2"/>
    <x v="0"/>
    <x v="0"/>
    <s v="16"/>
    <x v="5"/>
    <x v="5"/>
    <s v="1651"/>
    <x v="64"/>
    <x v="64"/>
    <s v="Bir hlima"/>
    <s v="بئر حليمة"/>
    <n v="165154"/>
    <x v="438"/>
    <x v="438"/>
    <n v="2"/>
    <x v="1"/>
    <x v="1"/>
    <n v="1109"/>
  </r>
  <r>
    <s v="2"/>
    <x v="0"/>
    <x v="0"/>
    <s v="16"/>
    <x v="5"/>
    <x v="5"/>
    <s v="1651"/>
    <x v="64"/>
    <x v="64"/>
    <s v="Mograne"/>
    <s v="مقرن"/>
    <n v="165155"/>
    <x v="439"/>
    <x v="439"/>
    <n v="1"/>
    <x v="0"/>
    <x v="0"/>
    <n v="559"/>
  </r>
  <r>
    <s v="2"/>
    <x v="0"/>
    <x v="0"/>
    <s v="16"/>
    <x v="5"/>
    <x v="5"/>
    <s v="1651"/>
    <x v="64"/>
    <x v="64"/>
    <s v="Mograne"/>
    <s v="مقرن"/>
    <n v="165155"/>
    <x v="439"/>
    <x v="439"/>
    <n v="2"/>
    <x v="1"/>
    <x v="1"/>
    <n v="1402"/>
  </r>
  <r>
    <s v="2"/>
    <x v="0"/>
    <x v="0"/>
    <s v="16"/>
    <x v="5"/>
    <x v="5"/>
    <s v="1651"/>
    <x v="64"/>
    <x v="64"/>
    <s v="Jimla"/>
    <s v="جيملة"/>
    <n v="165156"/>
    <x v="440"/>
    <x v="440"/>
    <n v="2"/>
    <x v="1"/>
    <x v="1"/>
    <n v="625"/>
  </r>
  <r>
    <s v="2"/>
    <x v="0"/>
    <x v="0"/>
    <s v="16"/>
    <x v="5"/>
    <x v="5"/>
    <s v="1651"/>
    <x v="64"/>
    <x v="64"/>
    <s v="El aitha"/>
    <s v="العيثة"/>
    <n v="165157"/>
    <x v="441"/>
    <x v="441"/>
    <n v="1"/>
    <x v="0"/>
    <x v="0"/>
    <n v="3"/>
  </r>
  <r>
    <s v="2"/>
    <x v="0"/>
    <x v="0"/>
    <s v="16"/>
    <x v="5"/>
    <x v="5"/>
    <s v="1651"/>
    <x v="64"/>
    <x v="64"/>
    <s v="El aitha"/>
    <s v="العيثة"/>
    <n v="165157"/>
    <x v="441"/>
    <x v="441"/>
    <n v="2"/>
    <x v="1"/>
    <x v="1"/>
    <n v="778"/>
  </r>
  <r>
    <s v="2"/>
    <x v="0"/>
    <x v="0"/>
    <s v="16"/>
    <x v="5"/>
    <x v="5"/>
    <s v="1651"/>
    <x v="64"/>
    <x v="64"/>
    <s v="Oued erremel"/>
    <s v="وادي الرمل"/>
    <n v="165158"/>
    <x v="442"/>
    <x v="442"/>
    <n v="1"/>
    <x v="0"/>
    <x v="0"/>
    <n v="3"/>
  </r>
  <r>
    <s v="2"/>
    <x v="0"/>
    <x v="0"/>
    <s v="16"/>
    <x v="5"/>
    <x v="5"/>
    <s v="1651"/>
    <x v="64"/>
    <x v="64"/>
    <s v="Oued erremel"/>
    <s v="وادي الرمل"/>
    <n v="165158"/>
    <x v="442"/>
    <x v="442"/>
    <n v="2"/>
    <x v="1"/>
    <x v="1"/>
    <n v="772"/>
  </r>
  <r>
    <s v="2"/>
    <x v="0"/>
    <x v="0"/>
    <s v="16"/>
    <x v="5"/>
    <x v="5"/>
    <s v="1651"/>
    <x v="64"/>
    <x v="64"/>
    <s v="Oued ezzit"/>
    <s v="وادي الزيت"/>
    <n v="165159"/>
    <x v="443"/>
    <x v="443"/>
    <n v="2"/>
    <x v="1"/>
    <x v="1"/>
    <n v="581"/>
  </r>
  <r>
    <s v="2"/>
    <x v="0"/>
    <x v="0"/>
    <s v="16"/>
    <x v="5"/>
    <x v="5"/>
    <s v="1652"/>
    <x v="65"/>
    <x v="65"/>
    <s v="El jouf est"/>
    <s v="الجوف الشرقية"/>
    <n v="165251"/>
    <x v="444"/>
    <x v="444"/>
    <n v="1"/>
    <x v="0"/>
    <x v="0"/>
    <n v="15"/>
  </r>
  <r>
    <s v="2"/>
    <x v="0"/>
    <x v="0"/>
    <s v="16"/>
    <x v="5"/>
    <x v="5"/>
    <s v="1652"/>
    <x v="65"/>
    <x v="65"/>
    <s v="El jouf est"/>
    <s v="الجوف الشرقية"/>
    <n v="165251"/>
    <x v="444"/>
    <x v="444"/>
    <n v="2"/>
    <x v="1"/>
    <x v="1"/>
    <n v="1418"/>
  </r>
  <r>
    <s v="2"/>
    <x v="0"/>
    <x v="0"/>
    <s v="16"/>
    <x v="5"/>
    <x v="5"/>
    <s v="1652"/>
    <x v="65"/>
    <x v="65"/>
    <s v="El jouf ouest"/>
    <s v="الجوف الغربية"/>
    <n v="165252"/>
    <x v="445"/>
    <x v="445"/>
    <n v="1"/>
    <x v="0"/>
    <x v="0"/>
    <n v="4"/>
  </r>
  <r>
    <s v="2"/>
    <x v="0"/>
    <x v="0"/>
    <s v="16"/>
    <x v="5"/>
    <x v="5"/>
    <s v="1652"/>
    <x v="65"/>
    <x v="65"/>
    <s v="El jouf ouest"/>
    <s v="الجوف الغربية"/>
    <n v="165252"/>
    <x v="445"/>
    <x v="445"/>
    <n v="2"/>
    <x v="1"/>
    <x v="1"/>
    <n v="637"/>
  </r>
  <r>
    <s v="2"/>
    <x v="0"/>
    <x v="0"/>
    <s v="16"/>
    <x v="5"/>
    <x v="5"/>
    <s v="1652"/>
    <x v="65"/>
    <x v="65"/>
    <s v="Ez-zeriba hammam sud"/>
    <s v="الزريبة الحمام الجنوبية"/>
    <n v="165253"/>
    <x v="446"/>
    <x v="446"/>
    <n v="1"/>
    <x v="0"/>
    <x v="0"/>
    <n v="2030"/>
  </r>
  <r>
    <s v="2"/>
    <x v="0"/>
    <x v="0"/>
    <s v="16"/>
    <x v="5"/>
    <x v="5"/>
    <s v="1652"/>
    <x v="65"/>
    <x v="65"/>
    <s v="Ez-zeriba hammam sud"/>
    <s v="الزريبة الحمام الجنوبية"/>
    <n v="165253"/>
    <x v="446"/>
    <x v="446"/>
    <n v="2"/>
    <x v="1"/>
    <x v="1"/>
    <n v="68"/>
  </r>
  <r>
    <s v="2"/>
    <x v="0"/>
    <x v="0"/>
    <s v="16"/>
    <x v="5"/>
    <x v="5"/>
    <s v="1652"/>
    <x v="65"/>
    <x v="65"/>
    <s v="Ez-zriba hammam nord"/>
    <s v="الزريبة الحمام الشمالية"/>
    <n v="165254"/>
    <x v="447"/>
    <x v="447"/>
    <n v="1"/>
    <x v="0"/>
    <x v="0"/>
    <n v="1378"/>
  </r>
  <r>
    <s v="2"/>
    <x v="0"/>
    <x v="0"/>
    <s v="16"/>
    <x v="5"/>
    <x v="5"/>
    <s v="1652"/>
    <x v="65"/>
    <x v="65"/>
    <s v="Ez-zriba hammam nord"/>
    <s v="الزريبة الحمام الشمالية"/>
    <n v="165254"/>
    <x v="447"/>
    <x v="447"/>
    <n v="2"/>
    <x v="1"/>
    <x v="1"/>
    <n v="27"/>
  </r>
  <r>
    <s v="2"/>
    <x v="0"/>
    <x v="0"/>
    <s v="16"/>
    <x v="5"/>
    <x v="5"/>
    <s v="1652"/>
    <x v="65"/>
    <x v="65"/>
    <s v="Ez-zeriba village"/>
    <s v="الزريبة القرية"/>
    <n v="165255"/>
    <x v="448"/>
    <x v="448"/>
    <n v="1"/>
    <x v="0"/>
    <x v="0"/>
    <n v="3"/>
  </r>
  <r>
    <s v="2"/>
    <x v="0"/>
    <x v="0"/>
    <s v="16"/>
    <x v="5"/>
    <x v="5"/>
    <s v="1652"/>
    <x v="65"/>
    <x v="65"/>
    <s v="Ez-zeriba village"/>
    <s v="الزريبة القرية"/>
    <n v="165255"/>
    <x v="448"/>
    <x v="448"/>
    <n v="2"/>
    <x v="1"/>
    <x v="1"/>
    <n v="834"/>
  </r>
  <r>
    <s v="2"/>
    <x v="0"/>
    <x v="0"/>
    <s v="16"/>
    <x v="5"/>
    <x v="5"/>
    <s v="1652"/>
    <x v="65"/>
    <x v="65"/>
    <s v="Bou achir"/>
    <s v="بوعشير"/>
    <n v="165256"/>
    <x v="449"/>
    <x v="449"/>
    <n v="1"/>
    <x v="0"/>
    <x v="0"/>
    <n v="5"/>
  </r>
  <r>
    <s v="2"/>
    <x v="0"/>
    <x v="0"/>
    <s v="16"/>
    <x v="5"/>
    <x v="5"/>
    <s v="1652"/>
    <x v="65"/>
    <x v="65"/>
    <s v="Bou achir"/>
    <s v="بوعشير"/>
    <n v="165256"/>
    <x v="449"/>
    <x v="449"/>
    <n v="2"/>
    <x v="1"/>
    <x v="1"/>
    <n v="441"/>
  </r>
  <r>
    <s v="2"/>
    <x v="0"/>
    <x v="0"/>
    <s v="16"/>
    <x v="5"/>
    <x v="5"/>
    <s v="1652"/>
    <x v="65"/>
    <x v="65"/>
    <s v="Jeradou"/>
    <s v="جرادو"/>
    <n v="165257"/>
    <x v="450"/>
    <x v="450"/>
    <n v="1"/>
    <x v="0"/>
    <x v="0"/>
    <n v="1"/>
  </r>
  <r>
    <s v="2"/>
    <x v="0"/>
    <x v="0"/>
    <s v="16"/>
    <x v="5"/>
    <x v="5"/>
    <s v="1652"/>
    <x v="65"/>
    <x v="65"/>
    <s v="Jeradou"/>
    <s v="جرادو"/>
    <n v="165257"/>
    <x v="450"/>
    <x v="450"/>
    <n v="2"/>
    <x v="1"/>
    <x v="1"/>
    <n v="451"/>
  </r>
  <r>
    <s v="2"/>
    <x v="0"/>
    <x v="0"/>
    <s v="16"/>
    <x v="5"/>
    <x v="5"/>
    <s v="1652"/>
    <x v="65"/>
    <x v="65"/>
    <s v="Ain el batria"/>
    <s v="عين الباطرية"/>
    <n v="165258"/>
    <x v="451"/>
    <x v="451"/>
    <n v="1"/>
    <x v="0"/>
    <x v="0"/>
    <n v="4"/>
  </r>
  <r>
    <s v="2"/>
    <x v="0"/>
    <x v="0"/>
    <s v="16"/>
    <x v="5"/>
    <x v="5"/>
    <s v="1652"/>
    <x v="65"/>
    <x v="65"/>
    <s v="Ain el batria"/>
    <s v="عين الباطرية"/>
    <n v="165258"/>
    <x v="451"/>
    <x v="451"/>
    <n v="2"/>
    <x v="1"/>
    <x v="1"/>
    <n v="734"/>
  </r>
  <r>
    <s v="2"/>
    <x v="0"/>
    <x v="0"/>
    <s v="16"/>
    <x v="5"/>
    <x v="5"/>
    <s v="1653"/>
    <x v="66"/>
    <x v="66"/>
    <s v="Bir m'chergua"/>
    <s v="بئر مشارقة"/>
    <n v="165351"/>
    <x v="452"/>
    <x v="452"/>
    <n v="1"/>
    <x v="0"/>
    <x v="0"/>
    <n v="1893"/>
  </r>
  <r>
    <s v="2"/>
    <x v="0"/>
    <x v="0"/>
    <s v="16"/>
    <x v="5"/>
    <x v="5"/>
    <s v="1653"/>
    <x v="66"/>
    <x v="66"/>
    <s v="Bir m'chergua"/>
    <s v="بئر مشارقة"/>
    <n v="165351"/>
    <x v="452"/>
    <x v="452"/>
    <n v="2"/>
    <x v="1"/>
    <x v="1"/>
    <n v="150"/>
  </r>
  <r>
    <s v="2"/>
    <x v="0"/>
    <x v="0"/>
    <s v="16"/>
    <x v="5"/>
    <x v="5"/>
    <s v="1653"/>
    <x v="66"/>
    <x v="66"/>
    <s v="Bir m'chergua gare"/>
    <s v="بئر مشارقة المحطة"/>
    <n v="165352"/>
    <x v="453"/>
    <x v="453"/>
    <n v="1"/>
    <x v="0"/>
    <x v="0"/>
    <n v="2"/>
  </r>
  <r>
    <s v="2"/>
    <x v="0"/>
    <x v="0"/>
    <s v="16"/>
    <x v="5"/>
    <x v="5"/>
    <s v="1653"/>
    <x v="66"/>
    <x v="66"/>
    <s v="Bir m'chergua gare"/>
    <s v="بئر مشارقة المحطة"/>
    <n v="165352"/>
    <x v="453"/>
    <x v="453"/>
    <n v="2"/>
    <x v="1"/>
    <x v="1"/>
    <n v="724"/>
  </r>
  <r>
    <s v="2"/>
    <x v="0"/>
    <x v="0"/>
    <s v="16"/>
    <x v="5"/>
    <x v="5"/>
    <s v="1653"/>
    <x v="66"/>
    <x v="66"/>
    <s v="Daleil el arous"/>
    <s v="دلائل العروس"/>
    <n v="165353"/>
    <x v="454"/>
    <x v="454"/>
    <n v="1"/>
    <x v="0"/>
    <x v="0"/>
    <n v="2"/>
  </r>
  <r>
    <s v="2"/>
    <x v="0"/>
    <x v="0"/>
    <s v="16"/>
    <x v="5"/>
    <x v="5"/>
    <s v="1653"/>
    <x v="66"/>
    <x v="66"/>
    <s v="Daleil el arous"/>
    <s v="دلائل العروس"/>
    <n v="165353"/>
    <x v="454"/>
    <x v="454"/>
    <n v="2"/>
    <x v="1"/>
    <x v="1"/>
    <n v="319"/>
  </r>
  <r>
    <s v="2"/>
    <x v="0"/>
    <x v="0"/>
    <s v="16"/>
    <x v="5"/>
    <x v="5"/>
    <s v="1653"/>
    <x v="66"/>
    <x v="66"/>
    <s v="Smenja"/>
    <s v="سمنجة"/>
    <n v="165354"/>
    <x v="455"/>
    <x v="455"/>
    <n v="1"/>
    <x v="0"/>
    <x v="0"/>
    <n v="1"/>
  </r>
  <r>
    <s v="2"/>
    <x v="0"/>
    <x v="0"/>
    <s v="16"/>
    <x v="5"/>
    <x v="5"/>
    <s v="1653"/>
    <x v="66"/>
    <x v="66"/>
    <s v="Smenja"/>
    <s v="سمنجة"/>
    <n v="165354"/>
    <x v="455"/>
    <x v="455"/>
    <n v="2"/>
    <x v="1"/>
    <x v="1"/>
    <n v="1101"/>
  </r>
  <r>
    <s v="2"/>
    <x v="0"/>
    <x v="0"/>
    <s v="16"/>
    <x v="5"/>
    <x v="5"/>
    <s v="1653"/>
    <x v="66"/>
    <x v="66"/>
    <s v="Jebel oust"/>
    <s v="جبل الوسط"/>
    <n v="165355"/>
    <x v="456"/>
    <x v="456"/>
    <n v="1"/>
    <x v="0"/>
    <x v="0"/>
    <n v="1602"/>
  </r>
  <r>
    <s v="2"/>
    <x v="0"/>
    <x v="0"/>
    <s v="16"/>
    <x v="5"/>
    <x v="5"/>
    <s v="1653"/>
    <x v="66"/>
    <x v="66"/>
    <s v="Jebel oust"/>
    <s v="جبل الوسط"/>
    <n v="165355"/>
    <x v="456"/>
    <x v="456"/>
    <n v="2"/>
    <x v="1"/>
    <x v="1"/>
    <n v="205"/>
  </r>
  <r>
    <s v="2"/>
    <x v="0"/>
    <x v="0"/>
    <s v="16"/>
    <x v="5"/>
    <x v="5"/>
    <s v="1653"/>
    <x v="66"/>
    <x v="66"/>
    <s v="Ain essafsaf"/>
    <s v="عين الصفصاف"/>
    <n v="165356"/>
    <x v="457"/>
    <x v="457"/>
    <n v="2"/>
    <x v="1"/>
    <x v="1"/>
    <n v="360"/>
  </r>
  <r>
    <s v="2"/>
    <x v="0"/>
    <x v="0"/>
    <s v="16"/>
    <x v="5"/>
    <x v="5"/>
    <s v="1653"/>
    <x v="66"/>
    <x v="66"/>
    <s v="Boucha"/>
    <s v="بوشة"/>
    <n v="165357"/>
    <x v="458"/>
    <x v="458"/>
    <n v="1"/>
    <x v="0"/>
    <x v="0"/>
    <n v="1"/>
  </r>
  <r>
    <s v="2"/>
    <x v="0"/>
    <x v="0"/>
    <s v="16"/>
    <x v="5"/>
    <x v="5"/>
    <s v="1653"/>
    <x v="66"/>
    <x v="66"/>
    <s v="Boucha"/>
    <s v="بوشة"/>
    <n v="165357"/>
    <x v="458"/>
    <x v="458"/>
    <n v="2"/>
    <x v="1"/>
    <x v="1"/>
    <n v="287"/>
  </r>
  <r>
    <s v="2"/>
    <x v="0"/>
    <x v="0"/>
    <s v="16"/>
    <x v="5"/>
    <x v="5"/>
    <s v="1653"/>
    <x v="66"/>
    <x v="66"/>
    <s v="Ain asker"/>
    <s v="عين عسكر"/>
    <n v="165358"/>
    <x v="459"/>
    <x v="459"/>
    <n v="1"/>
    <x v="0"/>
    <x v="0"/>
    <n v="4"/>
  </r>
  <r>
    <s v="2"/>
    <x v="0"/>
    <x v="0"/>
    <s v="16"/>
    <x v="5"/>
    <x v="5"/>
    <s v="1653"/>
    <x v="66"/>
    <x v="66"/>
    <s v="Ain asker"/>
    <s v="عين عسكر"/>
    <n v="165358"/>
    <x v="459"/>
    <x v="459"/>
    <n v="2"/>
    <x v="1"/>
    <x v="1"/>
    <n v="771"/>
  </r>
  <r>
    <s v="2"/>
    <x v="0"/>
    <x v="0"/>
    <s v="16"/>
    <x v="5"/>
    <x v="5"/>
    <s v="1654"/>
    <x v="67"/>
    <x v="67"/>
    <s v="Banlieu d'el fahs"/>
    <s v="أحواز الفحص"/>
    <n v="165451"/>
    <x v="460"/>
    <x v="460"/>
    <n v="1"/>
    <x v="0"/>
    <x v="0"/>
    <n v="4079"/>
  </r>
  <r>
    <s v="2"/>
    <x v="0"/>
    <x v="0"/>
    <s v="16"/>
    <x v="5"/>
    <x v="5"/>
    <s v="1654"/>
    <x v="67"/>
    <x v="67"/>
    <s v="Banlieu d'el fahs"/>
    <s v="أحواز الفحص"/>
    <n v="165451"/>
    <x v="460"/>
    <x v="460"/>
    <n v="2"/>
    <x v="1"/>
    <x v="1"/>
    <n v="77"/>
  </r>
  <r>
    <s v="2"/>
    <x v="0"/>
    <x v="0"/>
    <s v="16"/>
    <x v="5"/>
    <x v="5"/>
    <s v="1654"/>
    <x v="67"/>
    <x v="67"/>
    <s v="Jouguar"/>
    <s v="جوقار"/>
    <n v="165452"/>
    <x v="461"/>
    <x v="461"/>
    <n v="1"/>
    <x v="0"/>
    <x v="0"/>
    <n v="3"/>
  </r>
  <r>
    <s v="2"/>
    <x v="0"/>
    <x v="0"/>
    <s v="16"/>
    <x v="5"/>
    <x v="5"/>
    <s v="1654"/>
    <x v="67"/>
    <x v="67"/>
    <s v="Jouguar"/>
    <s v="جوقار"/>
    <n v="165452"/>
    <x v="461"/>
    <x v="461"/>
    <n v="2"/>
    <x v="1"/>
    <x v="1"/>
    <n v="609"/>
  </r>
  <r>
    <s v="2"/>
    <x v="0"/>
    <x v="0"/>
    <s v="16"/>
    <x v="5"/>
    <x v="5"/>
    <s v="1654"/>
    <x v="67"/>
    <x v="67"/>
    <s v="Bir magra"/>
    <s v="بئر مقرة"/>
    <n v="165453"/>
    <x v="462"/>
    <x v="462"/>
    <n v="2"/>
    <x v="1"/>
    <x v="1"/>
    <n v="342"/>
  </r>
  <r>
    <s v="2"/>
    <x v="0"/>
    <x v="0"/>
    <s v="16"/>
    <x v="5"/>
    <x v="5"/>
    <s v="1654"/>
    <x v="67"/>
    <x v="67"/>
    <s v="Oum el abouab"/>
    <s v="أم الأبواب"/>
    <n v="165454"/>
    <x v="463"/>
    <x v="463"/>
    <n v="2"/>
    <x v="1"/>
    <x v="1"/>
    <n v="526"/>
  </r>
  <r>
    <s v="2"/>
    <x v="0"/>
    <x v="0"/>
    <s v="16"/>
    <x v="5"/>
    <x v="5"/>
    <s v="1654"/>
    <x v="67"/>
    <x v="67"/>
    <s v="Ouled ezzouabi"/>
    <s v="أولاد الزوابي"/>
    <n v="165455"/>
    <x v="464"/>
    <x v="464"/>
    <n v="2"/>
    <x v="1"/>
    <x v="1"/>
    <n v="44"/>
  </r>
  <r>
    <s v="2"/>
    <x v="0"/>
    <x v="0"/>
    <s v="16"/>
    <x v="5"/>
    <x v="5"/>
    <s v="1654"/>
    <x v="67"/>
    <x v="67"/>
    <s v="El fahs"/>
    <s v="الفحص"/>
    <n v="165456"/>
    <x v="465"/>
    <x v="465"/>
    <n v="1"/>
    <x v="0"/>
    <x v="0"/>
    <n v="3584"/>
  </r>
  <r>
    <s v="2"/>
    <x v="0"/>
    <x v="0"/>
    <s v="16"/>
    <x v="5"/>
    <x v="5"/>
    <s v="1654"/>
    <x v="67"/>
    <x v="67"/>
    <s v="El fahs"/>
    <s v="الفحص"/>
    <n v="165456"/>
    <x v="465"/>
    <x v="465"/>
    <n v="2"/>
    <x v="1"/>
    <x v="1"/>
    <n v="16"/>
  </r>
  <r>
    <s v="2"/>
    <x v="0"/>
    <x v="0"/>
    <s v="16"/>
    <x v="5"/>
    <x v="5"/>
    <s v="1654"/>
    <x v="67"/>
    <x v="67"/>
    <s v="Ed-droua"/>
    <s v="الدروع"/>
    <n v="165457"/>
    <x v="466"/>
    <x v="466"/>
    <n v="1"/>
    <x v="0"/>
    <x v="0"/>
    <n v="1"/>
  </r>
  <r>
    <s v="2"/>
    <x v="0"/>
    <x v="0"/>
    <s v="16"/>
    <x v="5"/>
    <x v="5"/>
    <s v="1654"/>
    <x v="67"/>
    <x v="67"/>
    <s v="Ed-droua"/>
    <s v="الدروع"/>
    <n v="165457"/>
    <x v="466"/>
    <x v="466"/>
    <n v="2"/>
    <x v="1"/>
    <x v="1"/>
    <n v="580"/>
  </r>
  <r>
    <s v="2"/>
    <x v="0"/>
    <x v="0"/>
    <s v="16"/>
    <x v="5"/>
    <x v="5"/>
    <s v="1654"/>
    <x v="67"/>
    <x v="67"/>
    <s v="El ghrifet"/>
    <s v="الغريفات"/>
    <n v="165458"/>
    <x v="467"/>
    <x v="467"/>
    <n v="1"/>
    <x v="0"/>
    <x v="0"/>
    <n v="6"/>
  </r>
  <r>
    <s v="2"/>
    <x v="0"/>
    <x v="0"/>
    <s v="16"/>
    <x v="5"/>
    <x v="5"/>
    <s v="1654"/>
    <x v="67"/>
    <x v="67"/>
    <s v="El ghrifet"/>
    <s v="الغريفات"/>
    <n v="165458"/>
    <x v="467"/>
    <x v="467"/>
    <n v="2"/>
    <x v="1"/>
    <x v="1"/>
    <n v="1092"/>
  </r>
  <r>
    <s v="2"/>
    <x v="0"/>
    <x v="0"/>
    <s v="16"/>
    <x v="5"/>
    <x v="5"/>
    <s v="1654"/>
    <x v="67"/>
    <x v="67"/>
    <s v="Bent saidane"/>
    <s v="بنت سعيدان"/>
    <n v="165459"/>
    <x v="468"/>
    <x v="468"/>
    <n v="1"/>
    <x v="0"/>
    <x v="0"/>
    <n v="1"/>
  </r>
  <r>
    <s v="2"/>
    <x v="0"/>
    <x v="0"/>
    <s v="16"/>
    <x v="5"/>
    <x v="5"/>
    <s v="1654"/>
    <x v="67"/>
    <x v="67"/>
    <s v="Bent saidane"/>
    <s v="بنت سعيدان"/>
    <n v="165459"/>
    <x v="468"/>
    <x v="468"/>
    <n v="2"/>
    <x v="1"/>
    <x v="1"/>
    <n v="513"/>
  </r>
  <r>
    <s v="2"/>
    <x v="0"/>
    <x v="0"/>
    <s v="16"/>
    <x v="5"/>
    <x v="5"/>
    <s v="1654"/>
    <x v="67"/>
    <x v="67"/>
    <s v="El amiem nord"/>
    <s v="العمايم الشمالية"/>
    <n v="165460"/>
    <x v="469"/>
    <x v="469"/>
    <n v="1"/>
    <x v="0"/>
    <x v="0"/>
    <n v="2"/>
  </r>
  <r>
    <s v="2"/>
    <x v="0"/>
    <x v="0"/>
    <s v="16"/>
    <x v="5"/>
    <x v="5"/>
    <s v="1654"/>
    <x v="67"/>
    <x v="67"/>
    <s v="El amiem nord"/>
    <s v="العمايم الشمالية"/>
    <n v="165460"/>
    <x v="469"/>
    <x v="469"/>
    <n v="2"/>
    <x v="1"/>
    <x v="1"/>
    <n v="1184"/>
  </r>
  <r>
    <s v="2"/>
    <x v="0"/>
    <x v="0"/>
    <s v="16"/>
    <x v="5"/>
    <x v="5"/>
    <s v="1654"/>
    <x v="67"/>
    <x v="67"/>
    <s v="El amiem sud"/>
    <s v="العمايم الجنوبية"/>
    <n v="165461"/>
    <x v="470"/>
    <x v="470"/>
    <n v="1"/>
    <x v="0"/>
    <x v="0"/>
    <n v="2"/>
  </r>
  <r>
    <s v="2"/>
    <x v="0"/>
    <x v="0"/>
    <s v="16"/>
    <x v="5"/>
    <x v="5"/>
    <s v="1654"/>
    <x v="67"/>
    <x v="67"/>
    <s v="El amiem sud"/>
    <s v="العمايم الجنوبية"/>
    <n v="165461"/>
    <x v="470"/>
    <x v="470"/>
    <n v="2"/>
    <x v="1"/>
    <x v="1"/>
    <n v="776"/>
  </r>
  <r>
    <s v="2"/>
    <x v="0"/>
    <x v="0"/>
    <s v="16"/>
    <x v="5"/>
    <x v="5"/>
    <s v="1654"/>
    <x v="67"/>
    <x v="67"/>
    <s v="Oued el khadhra"/>
    <s v="وادي الخضراء"/>
    <n v="165462"/>
    <x v="471"/>
    <x v="471"/>
    <n v="1"/>
    <x v="0"/>
    <x v="0"/>
    <n v="86"/>
  </r>
  <r>
    <s v="2"/>
    <x v="0"/>
    <x v="0"/>
    <s v="16"/>
    <x v="5"/>
    <x v="5"/>
    <s v="1654"/>
    <x v="67"/>
    <x v="67"/>
    <s v="Oued el khadhra"/>
    <s v="وادي الخضراء"/>
    <n v="165462"/>
    <x v="471"/>
    <x v="471"/>
    <n v="2"/>
    <x v="1"/>
    <x v="1"/>
    <n v="552"/>
  </r>
  <r>
    <s v="2"/>
    <x v="0"/>
    <x v="0"/>
    <s v="16"/>
    <x v="5"/>
    <x v="5"/>
    <s v="1654"/>
    <x v="67"/>
    <x v="67"/>
    <s v="Telil essalhi"/>
    <s v="تليل الصالحي"/>
    <n v="165463"/>
    <x v="472"/>
    <x v="472"/>
    <n v="2"/>
    <x v="1"/>
    <x v="1"/>
    <n v="270"/>
  </r>
  <r>
    <s v="2"/>
    <x v="0"/>
    <x v="0"/>
    <s v="16"/>
    <x v="5"/>
    <x v="5"/>
    <s v="1655"/>
    <x v="68"/>
    <x v="68"/>
    <s v="En nadhour"/>
    <s v="الناظور"/>
    <n v="165551"/>
    <x v="473"/>
    <x v="473"/>
    <n v="1"/>
    <x v="0"/>
    <x v="0"/>
    <n v="3205"/>
  </r>
  <r>
    <s v="2"/>
    <x v="0"/>
    <x v="0"/>
    <s v="16"/>
    <x v="5"/>
    <x v="5"/>
    <s v="1655"/>
    <x v="68"/>
    <x v="68"/>
    <s v="En nadhour"/>
    <s v="الناظور"/>
    <n v="165551"/>
    <x v="473"/>
    <x v="473"/>
    <n v="2"/>
    <x v="1"/>
    <x v="1"/>
    <n v="787"/>
  </r>
  <r>
    <s v="2"/>
    <x v="0"/>
    <x v="0"/>
    <s v="16"/>
    <x v="5"/>
    <x v="5"/>
    <s v="1655"/>
    <x v="68"/>
    <x v="68"/>
    <s v="Ain el batthoum"/>
    <s v="عين البطوم"/>
    <n v="165552"/>
    <x v="474"/>
    <x v="474"/>
    <n v="1"/>
    <x v="0"/>
    <x v="0"/>
    <n v="7"/>
  </r>
  <r>
    <s v="2"/>
    <x v="0"/>
    <x v="0"/>
    <s v="16"/>
    <x v="5"/>
    <x v="5"/>
    <s v="1655"/>
    <x v="68"/>
    <x v="68"/>
    <s v="Ain el batthoum"/>
    <s v="عين البطوم"/>
    <n v="165552"/>
    <x v="474"/>
    <x v="474"/>
    <n v="2"/>
    <x v="1"/>
    <x v="1"/>
    <n v="1944"/>
  </r>
  <r>
    <s v="2"/>
    <x v="0"/>
    <x v="0"/>
    <s v="16"/>
    <x v="5"/>
    <x v="5"/>
    <s v="1655"/>
    <x v="68"/>
    <x v="68"/>
    <s v="Saouar"/>
    <s v="صوار"/>
    <n v="165553"/>
    <x v="475"/>
    <x v="475"/>
    <n v="1"/>
    <x v="0"/>
    <x v="0"/>
    <n v="4"/>
  </r>
  <r>
    <s v="2"/>
    <x v="0"/>
    <x v="0"/>
    <s v="16"/>
    <x v="5"/>
    <x v="5"/>
    <s v="1655"/>
    <x v="68"/>
    <x v="68"/>
    <s v="Saouar"/>
    <s v="صوار"/>
    <n v="165553"/>
    <x v="475"/>
    <x v="475"/>
    <n v="2"/>
    <x v="1"/>
    <x v="1"/>
    <n v="451"/>
  </r>
  <r>
    <s v="2"/>
    <x v="0"/>
    <x v="0"/>
    <s v="16"/>
    <x v="5"/>
    <x v="5"/>
    <s v="1655"/>
    <x v="68"/>
    <x v="68"/>
    <s v="Bir chaouch"/>
    <s v="بئر الشاوش"/>
    <n v="165554"/>
    <x v="476"/>
    <x v="476"/>
    <n v="1"/>
    <x v="0"/>
    <x v="0"/>
    <n v="13"/>
  </r>
  <r>
    <s v="2"/>
    <x v="0"/>
    <x v="0"/>
    <s v="16"/>
    <x v="5"/>
    <x v="5"/>
    <s v="1655"/>
    <x v="68"/>
    <x v="68"/>
    <s v="Bir chaouch"/>
    <s v="بئر الشاوش"/>
    <n v="165554"/>
    <x v="476"/>
    <x v="476"/>
    <n v="2"/>
    <x v="1"/>
    <x v="1"/>
    <n v="1685"/>
  </r>
  <r>
    <s v="2"/>
    <x v="0"/>
    <x v="0"/>
    <s v="16"/>
    <x v="5"/>
    <x v="5"/>
    <s v="1655"/>
    <x v="68"/>
    <x v="68"/>
    <s v="Sougas"/>
    <s v="سوغاس"/>
    <n v="165555"/>
    <x v="477"/>
    <x v="477"/>
    <n v="1"/>
    <x v="0"/>
    <x v="0"/>
    <n v="1"/>
  </r>
  <r>
    <s v="2"/>
    <x v="0"/>
    <x v="0"/>
    <s v="16"/>
    <x v="5"/>
    <x v="5"/>
    <s v="1655"/>
    <x v="68"/>
    <x v="68"/>
    <s v="Sougas"/>
    <s v="سوغاس"/>
    <n v="165555"/>
    <x v="477"/>
    <x v="477"/>
    <n v="2"/>
    <x v="1"/>
    <x v="1"/>
    <n v="1361"/>
  </r>
  <r>
    <s v="2"/>
    <x v="0"/>
    <x v="0"/>
    <s v="16"/>
    <x v="5"/>
    <x v="5"/>
    <s v="1656"/>
    <x v="69"/>
    <x v="69"/>
    <s v="Saouef est"/>
    <s v="صواف الشرقية"/>
    <n v="165651"/>
    <x v="478"/>
    <x v="478"/>
    <n v="1"/>
    <x v="0"/>
    <x v="0"/>
    <n v="24"/>
  </r>
  <r>
    <s v="2"/>
    <x v="0"/>
    <x v="0"/>
    <s v="16"/>
    <x v="5"/>
    <x v="5"/>
    <s v="1656"/>
    <x v="69"/>
    <x v="69"/>
    <s v="Saouef est"/>
    <s v="صواف الشرقية"/>
    <n v="165651"/>
    <x v="478"/>
    <x v="478"/>
    <n v="2"/>
    <x v="1"/>
    <x v="1"/>
    <n v="1005"/>
  </r>
  <r>
    <s v="2"/>
    <x v="0"/>
    <x v="0"/>
    <s v="16"/>
    <x v="5"/>
    <x v="5"/>
    <s v="1656"/>
    <x v="69"/>
    <x v="69"/>
    <s v="Saouef ouest"/>
    <s v="صواف الغربية"/>
    <n v="165652"/>
    <x v="479"/>
    <x v="479"/>
    <n v="1"/>
    <x v="0"/>
    <x v="0"/>
    <n v="5"/>
  </r>
  <r>
    <s v="2"/>
    <x v="0"/>
    <x v="0"/>
    <s v="16"/>
    <x v="5"/>
    <x v="5"/>
    <s v="1656"/>
    <x v="69"/>
    <x v="69"/>
    <s v="Saouef ouest"/>
    <s v="صواف الغربية"/>
    <n v="165652"/>
    <x v="479"/>
    <x v="479"/>
    <n v="2"/>
    <x v="1"/>
    <x v="1"/>
    <n v="840"/>
  </r>
  <r>
    <s v="2"/>
    <x v="0"/>
    <x v="0"/>
    <s v="16"/>
    <x v="5"/>
    <x v="5"/>
    <s v="1656"/>
    <x v="69"/>
    <x v="69"/>
    <s v="El hamira"/>
    <s v="الحميرة"/>
    <n v="165653"/>
    <x v="480"/>
    <x v="480"/>
    <n v="1"/>
    <x v="0"/>
    <x v="0"/>
    <n v="3"/>
  </r>
  <r>
    <s v="2"/>
    <x v="0"/>
    <x v="0"/>
    <s v="16"/>
    <x v="5"/>
    <x v="5"/>
    <s v="1656"/>
    <x v="69"/>
    <x v="69"/>
    <s v="El hamira"/>
    <s v="الحميرة"/>
    <n v="165653"/>
    <x v="480"/>
    <x v="480"/>
    <n v="2"/>
    <x v="1"/>
    <x v="1"/>
    <n v="508"/>
  </r>
  <r>
    <s v="2"/>
    <x v="0"/>
    <x v="0"/>
    <s v="16"/>
    <x v="5"/>
    <x v="5"/>
    <s v="1656"/>
    <x v="69"/>
    <x v="69"/>
    <s v="Deghafla est"/>
    <s v="الدغافلة الشرقية"/>
    <n v="165654"/>
    <x v="481"/>
    <x v="481"/>
    <n v="1"/>
    <x v="0"/>
    <x v="0"/>
    <n v="10"/>
  </r>
  <r>
    <s v="2"/>
    <x v="0"/>
    <x v="0"/>
    <s v="16"/>
    <x v="5"/>
    <x v="5"/>
    <s v="1656"/>
    <x v="69"/>
    <x v="69"/>
    <s v="Deghafla est"/>
    <s v="الدغافلة الشرقية"/>
    <n v="165654"/>
    <x v="481"/>
    <x v="481"/>
    <n v="2"/>
    <x v="1"/>
    <x v="1"/>
    <n v="855"/>
  </r>
  <r>
    <s v="2"/>
    <x v="0"/>
    <x v="0"/>
    <s v="16"/>
    <x v="5"/>
    <x v="5"/>
    <s v="1656"/>
    <x v="69"/>
    <x v="69"/>
    <s v="Deghafla ouest"/>
    <s v="الدغافلة الغربية"/>
    <n v="165655"/>
    <x v="482"/>
    <x v="482"/>
    <n v="1"/>
    <x v="0"/>
    <x v="0"/>
    <n v="2"/>
  </r>
  <r>
    <s v="2"/>
    <x v="0"/>
    <x v="0"/>
    <s v="16"/>
    <x v="5"/>
    <x v="5"/>
    <s v="1656"/>
    <x v="69"/>
    <x v="69"/>
    <s v="Deghafla ouest"/>
    <s v="الدغافلة الغربية"/>
    <n v="165655"/>
    <x v="482"/>
    <x v="482"/>
    <n v="2"/>
    <x v="1"/>
    <x v="1"/>
    <n v="446"/>
  </r>
  <r>
    <s v="1"/>
    <x v="1"/>
    <x v="1"/>
    <s v="17"/>
    <x v="6"/>
    <x v="6"/>
    <s v="1751"/>
    <x v="70"/>
    <x v="70"/>
    <s v="Hassen nouri"/>
    <s v="حسن النوري"/>
    <n v="175151"/>
    <x v="483"/>
    <x v="483"/>
    <n v="1"/>
    <x v="0"/>
    <x v="0"/>
    <n v="1530"/>
  </r>
  <r>
    <s v="1"/>
    <x v="1"/>
    <x v="1"/>
    <s v="17"/>
    <x v="6"/>
    <x v="6"/>
    <s v="1751"/>
    <x v="70"/>
    <x v="70"/>
    <s v="Habib bouguatfa"/>
    <s v="الحبيب بوقطفة"/>
    <n v="175152"/>
    <x v="484"/>
    <x v="484"/>
    <n v="1"/>
    <x v="0"/>
    <x v="0"/>
    <n v="1431"/>
  </r>
  <r>
    <s v="1"/>
    <x v="1"/>
    <x v="1"/>
    <s v="17"/>
    <x v="6"/>
    <x v="6"/>
    <s v="1751"/>
    <x v="70"/>
    <x v="70"/>
    <s v="El corniche"/>
    <s v="الكرنيش"/>
    <n v="175153"/>
    <x v="485"/>
    <x v="485"/>
    <n v="1"/>
    <x v="0"/>
    <x v="0"/>
    <n v="4617"/>
  </r>
  <r>
    <s v="1"/>
    <x v="1"/>
    <x v="1"/>
    <s v="17"/>
    <x v="6"/>
    <x v="6"/>
    <s v="1751"/>
    <x v="70"/>
    <x v="70"/>
    <s v="El corniche"/>
    <s v="الكرنيش"/>
    <n v="175153"/>
    <x v="485"/>
    <x v="485"/>
    <n v="2"/>
    <x v="1"/>
    <x v="1"/>
    <n v="22"/>
  </r>
  <r>
    <s v="1"/>
    <x v="1"/>
    <x v="1"/>
    <s v="17"/>
    <x v="6"/>
    <x v="6"/>
    <s v="1751"/>
    <x v="70"/>
    <x v="70"/>
    <s v="La medina"/>
    <s v="المدينة"/>
    <n v="175154"/>
    <x v="486"/>
    <x v="486"/>
    <n v="1"/>
    <x v="0"/>
    <x v="0"/>
    <n v="1260"/>
  </r>
  <r>
    <s v="1"/>
    <x v="1"/>
    <x v="1"/>
    <s v="17"/>
    <x v="6"/>
    <x v="6"/>
    <s v="1751"/>
    <x v="70"/>
    <x v="70"/>
    <s v="Cheikh Driss"/>
    <s v="الشيخ إدريس"/>
    <n v="175155"/>
    <x v="487"/>
    <x v="487"/>
    <n v="1"/>
    <x v="0"/>
    <x v="0"/>
    <n v="590"/>
  </r>
  <r>
    <s v="1"/>
    <x v="1"/>
    <x v="1"/>
    <s v="17"/>
    <x v="6"/>
    <x v="6"/>
    <s v="1751"/>
    <x v="70"/>
    <x v="70"/>
    <s v="El canal"/>
    <s v="القنال"/>
    <n v="175156"/>
    <x v="488"/>
    <x v="488"/>
    <n v="1"/>
    <x v="0"/>
    <x v="0"/>
    <n v="810"/>
  </r>
  <r>
    <s v="1"/>
    <x v="1"/>
    <x v="1"/>
    <s v="17"/>
    <x v="6"/>
    <x v="6"/>
    <s v="1751"/>
    <x v="70"/>
    <x v="70"/>
    <s v="Bou baker bakir"/>
    <s v="بوبكر باكير"/>
    <n v="175157"/>
    <x v="489"/>
    <x v="489"/>
    <n v="1"/>
    <x v="0"/>
    <x v="0"/>
    <n v="1008"/>
  </r>
  <r>
    <s v="1"/>
    <x v="1"/>
    <x v="1"/>
    <s v="17"/>
    <x v="6"/>
    <x v="6"/>
    <s v="1751"/>
    <x v="70"/>
    <x v="70"/>
    <s v="Ain mariam"/>
    <s v="عين مريم"/>
    <n v="175158"/>
    <x v="490"/>
    <x v="490"/>
    <n v="1"/>
    <x v="0"/>
    <x v="0"/>
    <n v="1802"/>
  </r>
  <r>
    <s v="1"/>
    <x v="1"/>
    <x v="1"/>
    <s v="17"/>
    <x v="6"/>
    <x v="6"/>
    <s v="1751"/>
    <x v="70"/>
    <x v="70"/>
    <s v="Ain mariam"/>
    <s v="عين مريم"/>
    <n v="175158"/>
    <x v="490"/>
    <x v="490"/>
    <n v="2"/>
    <x v="1"/>
    <x v="1"/>
    <n v="414"/>
  </r>
  <r>
    <s v="1"/>
    <x v="1"/>
    <x v="1"/>
    <s v="17"/>
    <x v="6"/>
    <x v="6"/>
    <s v="1751"/>
    <x v="70"/>
    <x v="70"/>
    <s v="Habib haddad"/>
    <s v="الحبيب الحداد"/>
    <n v="175159"/>
    <x v="491"/>
    <x v="491"/>
    <n v="1"/>
    <x v="0"/>
    <x v="0"/>
    <n v="4675"/>
  </r>
  <r>
    <s v="1"/>
    <x v="1"/>
    <x v="1"/>
    <s v="17"/>
    <x v="6"/>
    <x v="6"/>
    <s v="1751"/>
    <x v="70"/>
    <x v="70"/>
    <s v="El motamar"/>
    <s v="المؤتمر"/>
    <n v="175160"/>
    <x v="492"/>
    <x v="492"/>
    <n v="1"/>
    <x v="0"/>
    <x v="0"/>
    <n v="2870"/>
  </r>
  <r>
    <s v="1"/>
    <x v="1"/>
    <x v="1"/>
    <s v="17"/>
    <x v="6"/>
    <x v="6"/>
    <s v="1751"/>
    <x v="70"/>
    <x v="70"/>
    <s v="El hana"/>
    <s v="الهناء"/>
    <n v="175161"/>
    <x v="493"/>
    <x v="493"/>
    <n v="1"/>
    <x v="0"/>
    <x v="0"/>
    <n v="2177"/>
  </r>
  <r>
    <s v="1"/>
    <x v="1"/>
    <x v="1"/>
    <s v="17"/>
    <x v="6"/>
    <x v="6"/>
    <s v="1751"/>
    <x v="70"/>
    <x v="70"/>
    <s v="15 octobre"/>
    <s v="15أكتوبر"/>
    <n v="175162"/>
    <x v="494"/>
    <x v="494"/>
    <n v="1"/>
    <x v="0"/>
    <x v="0"/>
    <n v="4431"/>
  </r>
  <r>
    <s v="1"/>
    <x v="1"/>
    <x v="1"/>
    <s v="17"/>
    <x v="6"/>
    <x v="6"/>
    <s v="1752"/>
    <x v="71"/>
    <x v="71"/>
    <s v="Zarzouna ouest"/>
    <s v="جرزونة الغربية"/>
    <n v="175251"/>
    <x v="495"/>
    <x v="495"/>
    <n v="1"/>
    <x v="0"/>
    <x v="0"/>
    <n v="2050"/>
  </r>
  <r>
    <s v="1"/>
    <x v="1"/>
    <x v="1"/>
    <s v="17"/>
    <x v="6"/>
    <x v="6"/>
    <s v="1752"/>
    <x v="71"/>
    <x v="71"/>
    <s v="Zarzouna est"/>
    <s v="جرزونة الشرقية"/>
    <n v="175252"/>
    <x v="496"/>
    <x v="496"/>
    <n v="1"/>
    <x v="0"/>
    <x v="0"/>
    <n v="2160"/>
  </r>
  <r>
    <s v="1"/>
    <x v="1"/>
    <x v="1"/>
    <s v="17"/>
    <x v="6"/>
    <x v="6"/>
    <s v="1752"/>
    <x v="71"/>
    <x v="71"/>
    <s v="Zarzouna est"/>
    <s v="جرزونة الشرقية"/>
    <n v="175252"/>
    <x v="496"/>
    <x v="496"/>
    <n v="2"/>
    <x v="1"/>
    <x v="1"/>
    <n v="2"/>
  </r>
  <r>
    <s v="1"/>
    <x v="1"/>
    <x v="1"/>
    <s v="17"/>
    <x v="6"/>
    <x v="6"/>
    <s v="1752"/>
    <x v="71"/>
    <x v="71"/>
    <s v="Zarzouna nord"/>
    <s v="جرزونة الشمالية"/>
    <n v="175253"/>
    <x v="497"/>
    <x v="497"/>
    <n v="1"/>
    <x v="0"/>
    <x v="0"/>
    <n v="1187"/>
  </r>
  <r>
    <s v="1"/>
    <x v="1"/>
    <x v="1"/>
    <s v="17"/>
    <x v="6"/>
    <x v="6"/>
    <s v="1752"/>
    <x v="71"/>
    <x v="71"/>
    <s v="Zarzouna sud"/>
    <s v="جرزونة الجنوبية"/>
    <n v="175254"/>
    <x v="498"/>
    <x v="498"/>
    <n v="1"/>
    <x v="0"/>
    <x v="0"/>
    <n v="2513"/>
  </r>
  <r>
    <s v="1"/>
    <x v="1"/>
    <x v="1"/>
    <s v="17"/>
    <x v="6"/>
    <x v="6"/>
    <s v="1753"/>
    <x v="72"/>
    <x v="72"/>
    <s v="Teskraia"/>
    <s v="تسكراية"/>
    <n v="175351"/>
    <x v="499"/>
    <x v="499"/>
    <n v="1"/>
    <x v="0"/>
    <x v="0"/>
    <n v="34"/>
  </r>
  <r>
    <s v="1"/>
    <x v="1"/>
    <x v="1"/>
    <s v="17"/>
    <x v="6"/>
    <x v="6"/>
    <s v="1753"/>
    <x v="72"/>
    <x v="72"/>
    <s v="Teskraia"/>
    <s v="تسكراية"/>
    <n v="175351"/>
    <x v="499"/>
    <x v="499"/>
    <n v="2"/>
    <x v="1"/>
    <x v="1"/>
    <n v="474"/>
  </r>
  <r>
    <s v="1"/>
    <x v="1"/>
    <x v="1"/>
    <s v="17"/>
    <x v="6"/>
    <x v="6"/>
    <s v="1753"/>
    <x v="72"/>
    <x v="72"/>
    <s v="Farhat hached"/>
    <s v="فرحات حشاد"/>
    <n v="175352"/>
    <x v="500"/>
    <x v="500"/>
    <n v="1"/>
    <x v="0"/>
    <x v="0"/>
    <n v="3974"/>
  </r>
  <r>
    <s v="1"/>
    <x v="1"/>
    <x v="1"/>
    <s v="17"/>
    <x v="6"/>
    <x v="6"/>
    <s v="1753"/>
    <x v="72"/>
    <x v="72"/>
    <s v="Farhat hached"/>
    <s v="فرحات حشاد"/>
    <n v="175352"/>
    <x v="500"/>
    <x v="500"/>
    <n v="2"/>
    <x v="1"/>
    <x v="1"/>
    <n v="791"/>
  </r>
  <r>
    <s v="1"/>
    <x v="1"/>
    <x v="1"/>
    <s v="17"/>
    <x v="6"/>
    <x v="6"/>
    <s v="1753"/>
    <x v="72"/>
    <x v="72"/>
    <s v="Marnissa"/>
    <s v="مرنيصة"/>
    <n v="175353"/>
    <x v="501"/>
    <x v="501"/>
    <n v="1"/>
    <x v="0"/>
    <x v="0"/>
    <n v="37"/>
  </r>
  <r>
    <s v="1"/>
    <x v="1"/>
    <x v="1"/>
    <s v="17"/>
    <x v="6"/>
    <x v="6"/>
    <s v="1753"/>
    <x v="72"/>
    <x v="72"/>
    <s v="Marnissa"/>
    <s v="مرنيصة"/>
    <n v="175353"/>
    <x v="501"/>
    <x v="501"/>
    <n v="2"/>
    <x v="1"/>
    <x v="1"/>
    <n v="1176"/>
  </r>
  <r>
    <s v="1"/>
    <x v="1"/>
    <x v="1"/>
    <s v="17"/>
    <x v="6"/>
    <x v="6"/>
    <s v="1753"/>
    <x v="72"/>
    <x v="72"/>
    <s v="Hicher"/>
    <s v="هيشر"/>
    <n v="175354"/>
    <x v="502"/>
    <x v="502"/>
    <n v="1"/>
    <x v="0"/>
    <x v="0"/>
    <n v="4"/>
  </r>
  <r>
    <s v="1"/>
    <x v="1"/>
    <x v="1"/>
    <s v="17"/>
    <x v="6"/>
    <x v="6"/>
    <s v="1753"/>
    <x v="72"/>
    <x v="72"/>
    <s v="Hicher"/>
    <s v="هيشر"/>
    <n v="175354"/>
    <x v="502"/>
    <x v="502"/>
    <n v="2"/>
    <x v="1"/>
    <x v="1"/>
    <n v="385"/>
  </r>
  <r>
    <s v="1"/>
    <x v="1"/>
    <x v="1"/>
    <s v="17"/>
    <x v="6"/>
    <x v="6"/>
    <s v="1753"/>
    <x v="72"/>
    <x v="72"/>
    <s v="Sidi ameur"/>
    <s v="سيدي عامر"/>
    <n v="175355"/>
    <x v="503"/>
    <x v="503"/>
    <n v="1"/>
    <x v="0"/>
    <x v="0"/>
    <n v="3"/>
  </r>
  <r>
    <s v="1"/>
    <x v="1"/>
    <x v="1"/>
    <s v="17"/>
    <x v="6"/>
    <x v="6"/>
    <s v="1753"/>
    <x v="72"/>
    <x v="72"/>
    <s v="Sidi ameur"/>
    <s v="سيدي عامر"/>
    <n v="175355"/>
    <x v="503"/>
    <x v="503"/>
    <n v="2"/>
    <x v="1"/>
    <x v="1"/>
    <n v="418"/>
  </r>
  <r>
    <s v="1"/>
    <x v="1"/>
    <x v="1"/>
    <s v="17"/>
    <x v="6"/>
    <x v="6"/>
    <s v="1753"/>
    <x v="72"/>
    <x v="72"/>
    <s v="Louata"/>
    <s v="اللواتة"/>
    <n v="175356"/>
    <x v="504"/>
    <x v="504"/>
    <n v="1"/>
    <x v="0"/>
    <x v="0"/>
    <n v="1595"/>
  </r>
  <r>
    <s v="1"/>
    <x v="1"/>
    <x v="1"/>
    <s v="17"/>
    <x v="6"/>
    <x v="6"/>
    <s v="1753"/>
    <x v="72"/>
    <x v="72"/>
    <s v="Louata"/>
    <s v="اللواتة"/>
    <n v="175356"/>
    <x v="504"/>
    <x v="504"/>
    <n v="2"/>
    <x v="1"/>
    <x v="1"/>
    <n v="559"/>
  </r>
  <r>
    <s v="1"/>
    <x v="1"/>
    <x v="1"/>
    <s v="17"/>
    <x v="6"/>
    <x v="6"/>
    <s v="1753"/>
    <x v="72"/>
    <x v="72"/>
    <s v="Bab mateur"/>
    <s v="باب ماطر"/>
    <n v="175357"/>
    <x v="505"/>
    <x v="505"/>
    <n v="1"/>
    <x v="0"/>
    <x v="0"/>
    <n v="2111"/>
  </r>
  <r>
    <s v="1"/>
    <x v="1"/>
    <x v="1"/>
    <s v="17"/>
    <x v="6"/>
    <x v="6"/>
    <s v="1753"/>
    <x v="72"/>
    <x v="72"/>
    <s v="Cite el jala"/>
    <s v="حي الجلاء"/>
    <n v="175358"/>
    <x v="506"/>
    <x v="506"/>
    <n v="1"/>
    <x v="0"/>
    <x v="0"/>
    <n v="2387"/>
  </r>
  <r>
    <s v="1"/>
    <x v="1"/>
    <x v="1"/>
    <s v="17"/>
    <x v="6"/>
    <x v="6"/>
    <s v="1753"/>
    <x v="72"/>
    <x v="72"/>
    <s v="El massida"/>
    <s v="المصيدة"/>
    <n v="175359"/>
    <x v="507"/>
    <x v="507"/>
    <n v="1"/>
    <x v="0"/>
    <x v="0"/>
    <n v="4989"/>
  </r>
  <r>
    <s v="1"/>
    <x v="1"/>
    <x v="1"/>
    <s v="17"/>
    <x v="6"/>
    <x v="6"/>
    <s v="1753"/>
    <x v="72"/>
    <x v="72"/>
    <s v="El massida"/>
    <s v="المصيدة"/>
    <n v="175359"/>
    <x v="507"/>
    <x v="507"/>
    <n v="2"/>
    <x v="1"/>
    <x v="1"/>
    <n v="31"/>
  </r>
  <r>
    <s v="1"/>
    <x v="1"/>
    <x v="1"/>
    <s v="17"/>
    <x v="6"/>
    <x v="6"/>
    <s v="1753"/>
    <x v="72"/>
    <x v="72"/>
    <s v="Sidi ahmed"/>
    <s v="سيدي أحمد"/>
    <n v="175360"/>
    <x v="508"/>
    <x v="508"/>
    <n v="1"/>
    <x v="0"/>
    <x v="0"/>
    <n v="1154"/>
  </r>
  <r>
    <s v="1"/>
    <x v="1"/>
    <x v="1"/>
    <s v="17"/>
    <x v="6"/>
    <x v="6"/>
    <s v="1753"/>
    <x v="72"/>
    <x v="72"/>
    <s v="Sidi ahmed"/>
    <s v="سيدي أحمد"/>
    <n v="175360"/>
    <x v="508"/>
    <x v="508"/>
    <n v="2"/>
    <x v="1"/>
    <x v="1"/>
    <n v="1169"/>
  </r>
  <r>
    <s v="1"/>
    <x v="1"/>
    <x v="1"/>
    <s v="17"/>
    <x v="6"/>
    <x v="6"/>
    <s v="1754"/>
    <x v="73"/>
    <x v="73"/>
    <s v="Sedjnane"/>
    <s v="سجنان"/>
    <n v="175451"/>
    <x v="509"/>
    <x v="509"/>
    <n v="1"/>
    <x v="0"/>
    <x v="0"/>
    <n v="2035"/>
  </r>
  <r>
    <s v="1"/>
    <x v="1"/>
    <x v="1"/>
    <s v="17"/>
    <x v="6"/>
    <x v="6"/>
    <s v="1754"/>
    <x v="73"/>
    <x v="73"/>
    <s v="Sedjnane"/>
    <s v="سجنان"/>
    <n v="175451"/>
    <x v="509"/>
    <x v="509"/>
    <n v="2"/>
    <x v="1"/>
    <x v="1"/>
    <n v="828"/>
  </r>
  <r>
    <s v="1"/>
    <x v="1"/>
    <x v="1"/>
    <s v="17"/>
    <x v="6"/>
    <x v="6"/>
    <s v="1754"/>
    <x v="73"/>
    <x v="73"/>
    <s v="El maalia"/>
    <s v="المعالية"/>
    <n v="175452"/>
    <x v="510"/>
    <x v="510"/>
    <n v="1"/>
    <x v="0"/>
    <x v="0"/>
    <n v="41"/>
  </r>
  <r>
    <s v="1"/>
    <x v="1"/>
    <x v="1"/>
    <s v="17"/>
    <x v="6"/>
    <x v="6"/>
    <s v="1754"/>
    <x v="73"/>
    <x v="73"/>
    <s v="El maalia"/>
    <s v="المعالية"/>
    <n v="175452"/>
    <x v="510"/>
    <x v="510"/>
    <n v="2"/>
    <x v="1"/>
    <x v="1"/>
    <n v="1394"/>
  </r>
  <r>
    <s v="1"/>
    <x v="1"/>
    <x v="1"/>
    <s v="17"/>
    <x v="6"/>
    <x v="6"/>
    <s v="1754"/>
    <x v="73"/>
    <x v="73"/>
    <s v="El ababssa"/>
    <s v="العبابسة"/>
    <n v="175453"/>
    <x v="511"/>
    <x v="511"/>
    <n v="1"/>
    <x v="0"/>
    <x v="0"/>
    <n v="4"/>
  </r>
  <r>
    <s v="1"/>
    <x v="1"/>
    <x v="1"/>
    <s v="17"/>
    <x v="6"/>
    <x v="6"/>
    <s v="1754"/>
    <x v="73"/>
    <x v="73"/>
    <s v="El ababssa"/>
    <s v="العبابسة"/>
    <n v="175453"/>
    <x v="511"/>
    <x v="511"/>
    <n v="2"/>
    <x v="1"/>
    <x v="1"/>
    <n v="658"/>
  </r>
  <r>
    <s v="1"/>
    <x v="1"/>
    <x v="1"/>
    <s v="17"/>
    <x v="6"/>
    <x v="6"/>
    <s v="1754"/>
    <x v="73"/>
    <x v="73"/>
    <s v="El hachachna"/>
    <s v="الحشاشنة"/>
    <n v="175454"/>
    <x v="512"/>
    <x v="512"/>
    <n v="1"/>
    <x v="0"/>
    <x v="0"/>
    <n v="44"/>
  </r>
  <r>
    <s v="1"/>
    <x v="1"/>
    <x v="1"/>
    <s v="17"/>
    <x v="6"/>
    <x v="6"/>
    <s v="1754"/>
    <x v="73"/>
    <x v="73"/>
    <s v="El hachachna"/>
    <s v="الحشاشنة"/>
    <n v="175454"/>
    <x v="512"/>
    <x v="512"/>
    <n v="2"/>
    <x v="1"/>
    <x v="1"/>
    <n v="1668"/>
  </r>
  <r>
    <s v="1"/>
    <x v="1"/>
    <x v="1"/>
    <s v="17"/>
    <x v="6"/>
    <x v="6"/>
    <s v="1754"/>
    <x v="73"/>
    <x v="73"/>
    <s v="Sehabna"/>
    <s v="السحابنة"/>
    <n v="175455"/>
    <x v="513"/>
    <x v="513"/>
    <n v="1"/>
    <x v="0"/>
    <x v="0"/>
    <n v="23"/>
  </r>
  <r>
    <s v="1"/>
    <x v="1"/>
    <x v="1"/>
    <s v="17"/>
    <x v="6"/>
    <x v="6"/>
    <s v="1754"/>
    <x v="73"/>
    <x v="73"/>
    <s v="Sehabna"/>
    <s v="السحابنة"/>
    <n v="175455"/>
    <x v="513"/>
    <x v="513"/>
    <n v="2"/>
    <x v="1"/>
    <x v="1"/>
    <n v="1116"/>
  </r>
  <r>
    <s v="1"/>
    <x v="1"/>
    <x v="1"/>
    <s v="17"/>
    <x v="6"/>
    <x v="6"/>
    <s v="1754"/>
    <x v="73"/>
    <x v="73"/>
    <s v="Sidi Mechreg"/>
    <s v="سيدي مشرق"/>
    <n v="175456"/>
    <x v="514"/>
    <x v="514"/>
    <n v="1"/>
    <x v="0"/>
    <x v="0"/>
    <n v="14"/>
  </r>
  <r>
    <s v="1"/>
    <x v="1"/>
    <x v="1"/>
    <s v="17"/>
    <x v="6"/>
    <x v="6"/>
    <s v="1754"/>
    <x v="73"/>
    <x v="73"/>
    <s v="Sidi Mechreg"/>
    <s v="سيدي مشرق"/>
    <n v="175456"/>
    <x v="514"/>
    <x v="514"/>
    <n v="2"/>
    <x v="1"/>
    <x v="1"/>
    <n v="884"/>
  </r>
  <r>
    <s v="1"/>
    <x v="1"/>
    <x v="1"/>
    <s v="17"/>
    <x v="6"/>
    <x v="6"/>
    <s v="1754"/>
    <x v="73"/>
    <x v="73"/>
    <s v="Amaden"/>
    <s v="أمادن"/>
    <n v="175457"/>
    <x v="515"/>
    <x v="515"/>
    <n v="1"/>
    <x v="0"/>
    <x v="0"/>
    <n v="17"/>
  </r>
  <r>
    <s v="1"/>
    <x v="1"/>
    <x v="1"/>
    <s v="17"/>
    <x v="6"/>
    <x v="6"/>
    <s v="1754"/>
    <x v="73"/>
    <x v="73"/>
    <s v="Amaden"/>
    <s v="أمادن"/>
    <n v="175457"/>
    <x v="515"/>
    <x v="515"/>
    <n v="2"/>
    <x v="1"/>
    <x v="1"/>
    <n v="1149"/>
  </r>
  <r>
    <s v="1"/>
    <x v="1"/>
    <x v="1"/>
    <s v="17"/>
    <x v="6"/>
    <x v="6"/>
    <s v="1754"/>
    <x v="73"/>
    <x v="73"/>
    <s v="Mechargua"/>
    <s v="المشارقة"/>
    <n v="175458"/>
    <x v="516"/>
    <x v="516"/>
    <n v="1"/>
    <x v="0"/>
    <x v="0"/>
    <n v="384"/>
  </r>
  <r>
    <s v="1"/>
    <x v="1"/>
    <x v="1"/>
    <s v="17"/>
    <x v="6"/>
    <x v="6"/>
    <s v="1754"/>
    <x v="73"/>
    <x v="73"/>
    <s v="Mechargua"/>
    <s v="المشارقة"/>
    <n v="175458"/>
    <x v="516"/>
    <x v="516"/>
    <n v="2"/>
    <x v="1"/>
    <x v="1"/>
    <n v="911"/>
  </r>
  <r>
    <s v="1"/>
    <x v="1"/>
    <x v="1"/>
    <s v="17"/>
    <x v="6"/>
    <x v="6"/>
    <s v="1755"/>
    <x v="74"/>
    <x v="74"/>
    <s v="Ouled ghanem"/>
    <s v="أولاد غانم"/>
    <n v="175551"/>
    <x v="517"/>
    <x v="517"/>
    <n v="1"/>
    <x v="0"/>
    <x v="0"/>
    <n v="21"/>
  </r>
  <r>
    <s v="1"/>
    <x v="1"/>
    <x v="1"/>
    <s v="17"/>
    <x v="6"/>
    <x v="6"/>
    <s v="1755"/>
    <x v="74"/>
    <x v="74"/>
    <s v="Ouled ghanem"/>
    <s v="أولاد غانم"/>
    <n v="175551"/>
    <x v="517"/>
    <x v="517"/>
    <n v="2"/>
    <x v="1"/>
    <x v="1"/>
    <n v="1414"/>
  </r>
  <r>
    <s v="1"/>
    <x v="1"/>
    <x v="1"/>
    <s v="17"/>
    <x v="6"/>
    <x v="6"/>
    <s v="1755"/>
    <x v="74"/>
    <x v="74"/>
    <s v="Essemman"/>
    <s v="السمان"/>
    <n v="175552"/>
    <x v="518"/>
    <x v="518"/>
    <n v="1"/>
    <x v="0"/>
    <x v="0"/>
    <n v="5"/>
  </r>
  <r>
    <s v="1"/>
    <x v="1"/>
    <x v="1"/>
    <s v="17"/>
    <x v="6"/>
    <x v="6"/>
    <s v="1755"/>
    <x v="74"/>
    <x v="74"/>
    <s v="Essemman"/>
    <s v="السمان"/>
    <n v="175552"/>
    <x v="518"/>
    <x v="518"/>
    <n v="2"/>
    <x v="1"/>
    <x v="1"/>
    <n v="647"/>
  </r>
  <r>
    <s v="1"/>
    <x v="1"/>
    <x v="1"/>
    <s v="17"/>
    <x v="6"/>
    <x v="6"/>
    <s v="1755"/>
    <x v="74"/>
    <x v="74"/>
    <s v="Chenana"/>
    <s v="الشنانة"/>
    <n v="175553"/>
    <x v="519"/>
    <x v="519"/>
    <n v="1"/>
    <x v="0"/>
    <x v="0"/>
    <n v="203"/>
  </r>
  <r>
    <s v="1"/>
    <x v="1"/>
    <x v="1"/>
    <s v="17"/>
    <x v="6"/>
    <x v="6"/>
    <s v="1755"/>
    <x v="74"/>
    <x v="74"/>
    <s v="Chenana"/>
    <s v="الشنانة"/>
    <n v="175553"/>
    <x v="519"/>
    <x v="519"/>
    <n v="2"/>
    <x v="1"/>
    <x v="1"/>
    <n v="656"/>
  </r>
  <r>
    <s v="1"/>
    <x v="1"/>
    <x v="1"/>
    <s v="17"/>
    <x v="6"/>
    <x v="6"/>
    <s v="1755"/>
    <x v="74"/>
    <x v="74"/>
    <s v="Tahent"/>
    <s v="تاهنت"/>
    <n v="175554"/>
    <x v="520"/>
    <x v="520"/>
    <n v="2"/>
    <x v="1"/>
    <x v="1"/>
    <n v="566"/>
  </r>
  <r>
    <s v="1"/>
    <x v="1"/>
    <x v="1"/>
    <s v="17"/>
    <x v="6"/>
    <x v="6"/>
    <s v="1755"/>
    <x v="74"/>
    <x v="74"/>
    <s v="Kef ghrab"/>
    <s v="كاف غراب"/>
    <n v="175555"/>
    <x v="521"/>
    <x v="521"/>
    <n v="1"/>
    <x v="0"/>
    <x v="0"/>
    <n v="2"/>
  </r>
  <r>
    <s v="1"/>
    <x v="1"/>
    <x v="1"/>
    <s v="17"/>
    <x v="6"/>
    <x v="6"/>
    <s v="1755"/>
    <x v="74"/>
    <x v="74"/>
    <s v="Kef ghrab"/>
    <s v="كاف غراب"/>
    <n v="175555"/>
    <x v="521"/>
    <x v="521"/>
    <n v="2"/>
    <x v="1"/>
    <x v="1"/>
    <n v="480"/>
  </r>
  <r>
    <s v="1"/>
    <x v="1"/>
    <x v="1"/>
    <s v="17"/>
    <x v="6"/>
    <x v="6"/>
    <s v="1755"/>
    <x v="74"/>
    <x v="74"/>
    <s v="Berraies"/>
    <s v="بالرايس"/>
    <n v="175556"/>
    <x v="522"/>
    <x v="522"/>
    <n v="1"/>
    <x v="0"/>
    <x v="0"/>
    <n v="5"/>
  </r>
  <r>
    <s v="1"/>
    <x v="1"/>
    <x v="1"/>
    <s v="17"/>
    <x v="6"/>
    <x v="6"/>
    <s v="1755"/>
    <x v="74"/>
    <x v="74"/>
    <s v="Berraies"/>
    <s v="بالرايس"/>
    <n v="175556"/>
    <x v="522"/>
    <x v="522"/>
    <n v="2"/>
    <x v="1"/>
    <x v="1"/>
    <n v="411"/>
  </r>
  <r>
    <s v="1"/>
    <x v="1"/>
    <x v="1"/>
    <s v="17"/>
    <x v="6"/>
    <x v="6"/>
    <s v="1755"/>
    <x v="74"/>
    <x v="74"/>
    <s v="Touajnia"/>
    <s v="الطواجنية"/>
    <n v="175557"/>
    <x v="523"/>
    <x v="523"/>
    <n v="1"/>
    <x v="0"/>
    <x v="0"/>
    <n v="10"/>
  </r>
  <r>
    <s v="1"/>
    <x v="1"/>
    <x v="1"/>
    <s v="17"/>
    <x v="6"/>
    <x v="6"/>
    <s v="1755"/>
    <x v="74"/>
    <x v="74"/>
    <s v="Touajnia"/>
    <s v="الطواجنية"/>
    <n v="175557"/>
    <x v="523"/>
    <x v="523"/>
    <n v="2"/>
    <x v="1"/>
    <x v="1"/>
    <n v="1060"/>
  </r>
  <r>
    <s v="1"/>
    <x v="1"/>
    <x v="1"/>
    <s v="17"/>
    <x v="6"/>
    <x v="6"/>
    <s v="1755"/>
    <x v="74"/>
    <x v="74"/>
    <s v="Bazina"/>
    <s v="بازينة"/>
    <n v="175558"/>
    <x v="524"/>
    <x v="524"/>
    <n v="1"/>
    <x v="0"/>
    <x v="0"/>
    <n v="1432"/>
  </r>
  <r>
    <s v="1"/>
    <x v="1"/>
    <x v="1"/>
    <s v="17"/>
    <x v="6"/>
    <x v="6"/>
    <s v="1755"/>
    <x v="74"/>
    <x v="74"/>
    <s v="Bazina"/>
    <s v="بازينة"/>
    <n v="175558"/>
    <x v="524"/>
    <x v="524"/>
    <n v="2"/>
    <x v="1"/>
    <x v="1"/>
    <n v="153"/>
  </r>
  <r>
    <s v="1"/>
    <x v="1"/>
    <x v="1"/>
    <s v="17"/>
    <x v="6"/>
    <x v="6"/>
    <s v="1755"/>
    <x v="74"/>
    <x v="74"/>
    <s v="Rouaha"/>
    <s v="رواحة"/>
    <n v="175559"/>
    <x v="525"/>
    <x v="525"/>
    <n v="1"/>
    <x v="0"/>
    <x v="0"/>
    <n v="6"/>
  </r>
  <r>
    <s v="1"/>
    <x v="1"/>
    <x v="1"/>
    <s v="17"/>
    <x v="6"/>
    <x v="6"/>
    <s v="1755"/>
    <x v="74"/>
    <x v="74"/>
    <s v="Rouaha"/>
    <s v="رواحة"/>
    <n v="175559"/>
    <x v="525"/>
    <x v="525"/>
    <n v="2"/>
    <x v="1"/>
    <x v="1"/>
    <n v="654"/>
  </r>
  <r>
    <s v="1"/>
    <x v="1"/>
    <x v="1"/>
    <s v="17"/>
    <x v="6"/>
    <x v="6"/>
    <s v="1756"/>
    <x v="75"/>
    <x v="75"/>
    <s v="Mateur"/>
    <s v="ماطر"/>
    <n v="175651"/>
    <x v="526"/>
    <x v="526"/>
    <n v="1"/>
    <x v="0"/>
    <x v="0"/>
    <n v="4375"/>
  </r>
  <r>
    <s v="1"/>
    <x v="1"/>
    <x v="1"/>
    <s v="17"/>
    <x v="6"/>
    <x v="6"/>
    <s v="1756"/>
    <x v="75"/>
    <x v="75"/>
    <s v="Banlieue de mateur"/>
    <s v="أحواز ماطر"/>
    <n v="175652"/>
    <x v="527"/>
    <x v="527"/>
    <n v="1"/>
    <x v="0"/>
    <x v="0"/>
    <n v="1047"/>
  </r>
  <r>
    <s v="1"/>
    <x v="1"/>
    <x v="1"/>
    <s v="17"/>
    <x v="6"/>
    <x v="6"/>
    <s v="1756"/>
    <x v="75"/>
    <x v="75"/>
    <s v="Banlieue de mateur"/>
    <s v="أحواز ماطر"/>
    <n v="175652"/>
    <x v="527"/>
    <x v="527"/>
    <n v="2"/>
    <x v="1"/>
    <x v="1"/>
    <n v="506"/>
  </r>
  <r>
    <s v="1"/>
    <x v="1"/>
    <x v="1"/>
    <s v="17"/>
    <x v="6"/>
    <x v="6"/>
    <s v="1756"/>
    <x v="75"/>
    <x v="75"/>
    <s v="Mateur sud"/>
    <s v="ماطر الجنوبية"/>
    <n v="175653"/>
    <x v="528"/>
    <x v="528"/>
    <n v="1"/>
    <x v="0"/>
    <x v="0"/>
    <n v="1298"/>
  </r>
  <r>
    <s v="1"/>
    <x v="1"/>
    <x v="1"/>
    <s v="17"/>
    <x v="6"/>
    <x v="6"/>
    <s v="1756"/>
    <x v="75"/>
    <x v="75"/>
    <s v="Cite en nasr"/>
    <s v="حي النصر"/>
    <n v="175654"/>
    <x v="529"/>
    <x v="529"/>
    <n v="1"/>
    <x v="0"/>
    <x v="0"/>
    <n v="1163"/>
  </r>
  <r>
    <s v="1"/>
    <x v="1"/>
    <x v="1"/>
    <s v="17"/>
    <x v="6"/>
    <x v="6"/>
    <s v="1756"/>
    <x v="75"/>
    <x v="75"/>
    <s v="Cite en nasr"/>
    <s v="حي النصر"/>
    <n v="175654"/>
    <x v="529"/>
    <x v="529"/>
    <n v="2"/>
    <x v="1"/>
    <x v="1"/>
    <n v="104"/>
  </r>
  <r>
    <s v="1"/>
    <x v="1"/>
    <x v="1"/>
    <s v="17"/>
    <x v="6"/>
    <x v="6"/>
    <s v="1756"/>
    <x v="75"/>
    <x v="75"/>
    <s v="Nefat"/>
    <s v="نفات"/>
    <n v="175655"/>
    <x v="530"/>
    <x v="530"/>
    <n v="1"/>
    <x v="0"/>
    <x v="0"/>
    <n v="368"/>
  </r>
  <r>
    <s v="1"/>
    <x v="1"/>
    <x v="1"/>
    <s v="17"/>
    <x v="6"/>
    <x v="6"/>
    <s v="1756"/>
    <x v="75"/>
    <x v="75"/>
    <s v="Nefat"/>
    <s v="نفات"/>
    <n v="175655"/>
    <x v="530"/>
    <x v="530"/>
    <n v="2"/>
    <x v="1"/>
    <x v="1"/>
    <n v="308"/>
  </r>
  <r>
    <s v="1"/>
    <x v="1"/>
    <x v="1"/>
    <s v="17"/>
    <x v="6"/>
    <x v="6"/>
    <s v="1756"/>
    <x v="75"/>
    <x v="75"/>
    <s v="Cite essadaka"/>
    <s v="حي الصداقة"/>
    <n v="175656"/>
    <x v="531"/>
    <x v="531"/>
    <n v="1"/>
    <x v="0"/>
    <x v="0"/>
    <n v="1964"/>
  </r>
  <r>
    <s v="1"/>
    <x v="1"/>
    <x v="1"/>
    <s v="17"/>
    <x v="6"/>
    <x v="6"/>
    <s v="1756"/>
    <x v="75"/>
    <x v="75"/>
    <s v="Targuellache"/>
    <s v="ترقلاش"/>
    <n v="175657"/>
    <x v="532"/>
    <x v="532"/>
    <n v="1"/>
    <x v="0"/>
    <x v="0"/>
    <n v="3"/>
  </r>
  <r>
    <s v="1"/>
    <x v="1"/>
    <x v="1"/>
    <s v="17"/>
    <x v="6"/>
    <x v="6"/>
    <s v="1756"/>
    <x v="75"/>
    <x v="75"/>
    <s v="Targuellache"/>
    <s v="ترقلاش"/>
    <n v="175657"/>
    <x v="532"/>
    <x v="532"/>
    <n v="2"/>
    <x v="1"/>
    <x v="1"/>
    <n v="502"/>
  </r>
  <r>
    <s v="1"/>
    <x v="1"/>
    <x v="1"/>
    <s v="17"/>
    <x v="6"/>
    <x v="6"/>
    <s v="1756"/>
    <x v="75"/>
    <x v="75"/>
    <s v="Arab majour"/>
    <s v="عرب ماجور"/>
    <n v="175658"/>
    <x v="533"/>
    <x v="533"/>
    <n v="1"/>
    <x v="0"/>
    <x v="0"/>
    <n v="198"/>
  </r>
  <r>
    <s v="1"/>
    <x v="1"/>
    <x v="1"/>
    <s v="17"/>
    <x v="6"/>
    <x v="6"/>
    <s v="1756"/>
    <x v="75"/>
    <x v="75"/>
    <s v="Arab majour"/>
    <s v="عرب ماجور"/>
    <n v="175658"/>
    <x v="533"/>
    <x v="533"/>
    <n v="2"/>
    <x v="1"/>
    <x v="1"/>
    <n v="736"/>
  </r>
  <r>
    <s v="1"/>
    <x v="1"/>
    <x v="1"/>
    <s v="17"/>
    <x v="6"/>
    <x v="6"/>
    <s v="1756"/>
    <x v="75"/>
    <x v="75"/>
    <s v="Behaya"/>
    <s v="بهاية"/>
    <n v="175659"/>
    <x v="534"/>
    <x v="534"/>
    <n v="1"/>
    <x v="0"/>
    <x v="0"/>
    <n v="1"/>
  </r>
  <r>
    <s v="1"/>
    <x v="1"/>
    <x v="1"/>
    <s v="17"/>
    <x v="6"/>
    <x v="6"/>
    <s v="1756"/>
    <x v="75"/>
    <x v="75"/>
    <s v="Behaya"/>
    <s v="بهاية"/>
    <n v="175659"/>
    <x v="534"/>
    <x v="534"/>
    <n v="2"/>
    <x v="1"/>
    <x v="1"/>
    <n v="705"/>
  </r>
  <r>
    <s v="1"/>
    <x v="1"/>
    <x v="1"/>
    <s v="17"/>
    <x v="6"/>
    <x v="6"/>
    <s v="1756"/>
    <x v="75"/>
    <x v="75"/>
    <s v="Boumkhila"/>
    <s v="بومخيلة"/>
    <n v="175660"/>
    <x v="535"/>
    <x v="535"/>
    <n v="1"/>
    <x v="0"/>
    <x v="0"/>
    <n v="7"/>
  </r>
  <r>
    <s v="1"/>
    <x v="1"/>
    <x v="1"/>
    <s v="17"/>
    <x v="6"/>
    <x v="6"/>
    <s v="1756"/>
    <x v="75"/>
    <x v="75"/>
    <s v="Boumkhila"/>
    <s v="بومخيلة"/>
    <n v="175660"/>
    <x v="535"/>
    <x v="535"/>
    <n v="2"/>
    <x v="1"/>
    <x v="1"/>
    <n v="730"/>
  </r>
  <r>
    <s v="1"/>
    <x v="1"/>
    <x v="1"/>
    <s v="17"/>
    <x v="6"/>
    <x v="6"/>
    <s v="1757"/>
    <x v="76"/>
    <x v="76"/>
    <s v="Ghezala"/>
    <s v="غزالة"/>
    <n v="175751"/>
    <x v="536"/>
    <x v="536"/>
    <n v="1"/>
    <x v="0"/>
    <x v="0"/>
    <n v="122"/>
  </r>
  <r>
    <s v="1"/>
    <x v="1"/>
    <x v="1"/>
    <s v="17"/>
    <x v="6"/>
    <x v="6"/>
    <s v="1757"/>
    <x v="76"/>
    <x v="76"/>
    <s v="Ghezala"/>
    <s v="غزالة"/>
    <n v="175751"/>
    <x v="536"/>
    <x v="536"/>
    <n v="2"/>
    <x v="1"/>
    <x v="1"/>
    <n v="2004"/>
  </r>
  <r>
    <s v="1"/>
    <x v="1"/>
    <x v="1"/>
    <s v="17"/>
    <x v="6"/>
    <x v="6"/>
    <s v="1757"/>
    <x v="76"/>
    <x v="76"/>
    <s v="El arab"/>
    <s v="العرب"/>
    <n v="175752"/>
    <x v="537"/>
    <x v="537"/>
    <n v="1"/>
    <x v="0"/>
    <x v="0"/>
    <n v="10"/>
  </r>
  <r>
    <s v="1"/>
    <x v="1"/>
    <x v="1"/>
    <s v="17"/>
    <x v="6"/>
    <x v="6"/>
    <s v="1757"/>
    <x v="76"/>
    <x v="76"/>
    <s v="El arab"/>
    <s v="العرب"/>
    <n v="175752"/>
    <x v="537"/>
    <x v="537"/>
    <n v="2"/>
    <x v="1"/>
    <x v="1"/>
    <n v="480"/>
  </r>
  <r>
    <s v="1"/>
    <x v="1"/>
    <x v="1"/>
    <s v="17"/>
    <x v="6"/>
    <x v="6"/>
    <s v="1757"/>
    <x v="76"/>
    <x v="76"/>
    <s v="Dheouaouda"/>
    <s v="الذواودة"/>
    <n v="175753"/>
    <x v="538"/>
    <x v="538"/>
    <n v="1"/>
    <x v="0"/>
    <x v="0"/>
    <n v="12"/>
  </r>
  <r>
    <s v="1"/>
    <x v="1"/>
    <x v="1"/>
    <s v="17"/>
    <x v="6"/>
    <x v="6"/>
    <s v="1757"/>
    <x v="76"/>
    <x v="76"/>
    <s v="Dheouaouda"/>
    <s v="الذواودة"/>
    <n v="175753"/>
    <x v="538"/>
    <x v="538"/>
    <n v="2"/>
    <x v="1"/>
    <x v="1"/>
    <n v="755"/>
  </r>
  <r>
    <s v="1"/>
    <x v="1"/>
    <x v="1"/>
    <s v="17"/>
    <x v="6"/>
    <x v="6"/>
    <s v="1757"/>
    <x v="76"/>
    <x v="76"/>
    <s v="Hached"/>
    <s v="حشاد"/>
    <n v="175754"/>
    <x v="539"/>
    <x v="539"/>
    <n v="1"/>
    <x v="0"/>
    <x v="0"/>
    <n v="14"/>
  </r>
  <r>
    <s v="1"/>
    <x v="1"/>
    <x v="1"/>
    <s v="17"/>
    <x v="6"/>
    <x v="6"/>
    <s v="1757"/>
    <x v="76"/>
    <x v="76"/>
    <s v="Hached"/>
    <s v="حشاد"/>
    <n v="175754"/>
    <x v="539"/>
    <x v="539"/>
    <n v="2"/>
    <x v="1"/>
    <x v="1"/>
    <n v="1136"/>
  </r>
  <r>
    <s v="1"/>
    <x v="1"/>
    <x v="1"/>
    <s v="17"/>
    <x v="6"/>
    <x v="6"/>
    <s v="1757"/>
    <x v="76"/>
    <x v="76"/>
    <s v="Ouled el may"/>
    <s v="أولاد الماي"/>
    <n v="175755"/>
    <x v="540"/>
    <x v="540"/>
    <n v="1"/>
    <x v="0"/>
    <x v="0"/>
    <n v="2"/>
  </r>
  <r>
    <s v="1"/>
    <x v="1"/>
    <x v="1"/>
    <s v="17"/>
    <x v="6"/>
    <x v="6"/>
    <s v="1757"/>
    <x v="76"/>
    <x v="76"/>
    <s v="Ouled el may"/>
    <s v="أولاد الماي"/>
    <n v="175755"/>
    <x v="540"/>
    <x v="540"/>
    <n v="2"/>
    <x v="1"/>
    <x v="1"/>
    <n v="319"/>
  </r>
  <r>
    <s v="1"/>
    <x v="1"/>
    <x v="1"/>
    <s v="17"/>
    <x v="6"/>
    <x v="6"/>
    <s v="1757"/>
    <x v="76"/>
    <x v="76"/>
    <s v="Sidi aissa"/>
    <s v="سيدي عيسى"/>
    <n v="175756"/>
    <x v="541"/>
    <x v="541"/>
    <n v="1"/>
    <x v="0"/>
    <x v="0"/>
    <n v="5"/>
  </r>
  <r>
    <s v="1"/>
    <x v="1"/>
    <x v="1"/>
    <s v="17"/>
    <x v="6"/>
    <x v="6"/>
    <s v="1757"/>
    <x v="76"/>
    <x v="76"/>
    <s v="Sidi aissa"/>
    <s v="سيدي عيسى"/>
    <n v="175756"/>
    <x v="541"/>
    <x v="541"/>
    <n v="2"/>
    <x v="1"/>
    <x v="1"/>
    <n v="565"/>
  </r>
  <r>
    <s v="1"/>
    <x v="1"/>
    <x v="1"/>
    <s v="17"/>
    <x v="6"/>
    <x v="6"/>
    <s v="1757"/>
    <x v="76"/>
    <x v="76"/>
    <s v="Rakb"/>
    <s v="ركب"/>
    <n v="175757"/>
    <x v="542"/>
    <x v="542"/>
    <n v="1"/>
    <x v="0"/>
    <x v="0"/>
    <n v="13"/>
  </r>
  <r>
    <s v="1"/>
    <x v="1"/>
    <x v="1"/>
    <s v="17"/>
    <x v="6"/>
    <x v="6"/>
    <s v="1757"/>
    <x v="76"/>
    <x v="76"/>
    <s v="Rakb"/>
    <s v="ركب"/>
    <n v="175757"/>
    <x v="542"/>
    <x v="542"/>
    <n v="2"/>
    <x v="1"/>
    <x v="1"/>
    <n v="903"/>
  </r>
  <r>
    <s v="1"/>
    <x v="1"/>
    <x v="1"/>
    <s v="17"/>
    <x v="6"/>
    <x v="6"/>
    <s v="1757"/>
    <x v="76"/>
    <x v="76"/>
    <s v="Bou jerir"/>
    <s v="بوجرير"/>
    <n v="175758"/>
    <x v="543"/>
    <x v="543"/>
    <n v="1"/>
    <x v="0"/>
    <x v="0"/>
    <n v="8"/>
  </r>
  <r>
    <s v="1"/>
    <x v="1"/>
    <x v="1"/>
    <s v="17"/>
    <x v="6"/>
    <x v="6"/>
    <s v="1757"/>
    <x v="76"/>
    <x v="76"/>
    <s v="Bou jerir"/>
    <s v="بوجرير"/>
    <n v="175758"/>
    <x v="543"/>
    <x v="543"/>
    <n v="2"/>
    <x v="1"/>
    <x v="1"/>
    <n v="633"/>
  </r>
  <r>
    <s v="1"/>
    <x v="1"/>
    <x v="1"/>
    <s v="17"/>
    <x v="6"/>
    <x v="6"/>
    <s v="1757"/>
    <x v="76"/>
    <x v="76"/>
    <s v="Sidi mansour"/>
    <s v="سيدي منصور"/>
    <n v="175759"/>
    <x v="544"/>
    <x v="544"/>
    <n v="1"/>
    <x v="0"/>
    <x v="0"/>
    <n v="1"/>
  </r>
  <r>
    <s v="1"/>
    <x v="1"/>
    <x v="1"/>
    <s v="17"/>
    <x v="6"/>
    <x v="6"/>
    <s v="1757"/>
    <x v="76"/>
    <x v="76"/>
    <s v="Sidi mansour"/>
    <s v="سيدي منصور"/>
    <n v="175759"/>
    <x v="544"/>
    <x v="544"/>
    <n v="2"/>
    <x v="1"/>
    <x v="1"/>
    <n v="321"/>
  </r>
  <r>
    <s v="1"/>
    <x v="1"/>
    <x v="1"/>
    <s v="17"/>
    <x v="6"/>
    <x v="6"/>
    <s v="1758"/>
    <x v="77"/>
    <x v="77"/>
    <s v="En-najah (1)"/>
    <s v="النجاح 1"/>
    <n v="175851"/>
    <x v="545"/>
    <x v="545"/>
    <n v="1"/>
    <x v="0"/>
    <x v="0"/>
    <n v="3716"/>
  </r>
  <r>
    <s v="1"/>
    <x v="1"/>
    <x v="1"/>
    <s v="17"/>
    <x v="6"/>
    <x v="6"/>
    <s v="1758"/>
    <x v="77"/>
    <x v="77"/>
    <s v="Gabtna (1)"/>
    <s v="قبطنة 1"/>
    <n v="175852"/>
    <x v="546"/>
    <x v="546"/>
    <n v="1"/>
    <x v="0"/>
    <x v="0"/>
    <n v="16"/>
  </r>
  <r>
    <s v="1"/>
    <x v="1"/>
    <x v="1"/>
    <s v="17"/>
    <x v="6"/>
    <x v="6"/>
    <s v="1758"/>
    <x v="77"/>
    <x v="77"/>
    <s v="Gabtna (1)"/>
    <s v="قبطنة 1"/>
    <n v="175852"/>
    <x v="546"/>
    <x v="546"/>
    <n v="2"/>
    <x v="1"/>
    <x v="1"/>
    <n v="887"/>
  </r>
  <r>
    <s v="1"/>
    <x v="1"/>
    <x v="1"/>
    <s v="17"/>
    <x v="6"/>
    <x v="6"/>
    <s v="1758"/>
    <x v="77"/>
    <x v="77"/>
    <s v="Gabtna (2)"/>
    <s v="قبطنة 2"/>
    <n v="175853"/>
    <x v="547"/>
    <x v="547"/>
    <n v="1"/>
    <x v="0"/>
    <x v="0"/>
    <n v="15"/>
  </r>
  <r>
    <s v="1"/>
    <x v="1"/>
    <x v="1"/>
    <s v="17"/>
    <x v="6"/>
    <x v="6"/>
    <s v="1758"/>
    <x v="77"/>
    <x v="77"/>
    <s v="Gabtna (2)"/>
    <s v="قبطنة 2"/>
    <n v="175853"/>
    <x v="547"/>
    <x v="547"/>
    <n v="2"/>
    <x v="1"/>
    <x v="1"/>
    <n v="1482"/>
  </r>
  <r>
    <s v="1"/>
    <x v="1"/>
    <x v="1"/>
    <s v="17"/>
    <x v="6"/>
    <x v="6"/>
    <s v="1758"/>
    <x v="77"/>
    <x v="77"/>
    <s v="Cite etthaoura"/>
    <s v="حي الثورة"/>
    <n v="175854"/>
    <x v="548"/>
    <x v="548"/>
    <n v="1"/>
    <x v="0"/>
    <x v="0"/>
    <n v="2695"/>
  </r>
  <r>
    <s v="1"/>
    <x v="1"/>
    <x v="1"/>
    <s v="17"/>
    <x v="6"/>
    <x v="6"/>
    <s v="1758"/>
    <x v="77"/>
    <x v="77"/>
    <s v="Cite etthaoura"/>
    <s v="حي الثورة"/>
    <n v="175854"/>
    <x v="548"/>
    <x v="548"/>
    <n v="2"/>
    <x v="1"/>
    <x v="1"/>
    <n v="1"/>
  </r>
  <r>
    <s v="1"/>
    <x v="1"/>
    <x v="1"/>
    <s v="17"/>
    <x v="6"/>
    <x v="6"/>
    <s v="1758"/>
    <x v="77"/>
    <x v="77"/>
    <s v="En -najah (2)"/>
    <s v="النجاح 2"/>
    <n v="175855"/>
    <x v="549"/>
    <x v="549"/>
    <n v="1"/>
    <x v="0"/>
    <x v="0"/>
    <n v="4047"/>
  </r>
  <r>
    <s v="1"/>
    <x v="1"/>
    <x v="1"/>
    <s v="17"/>
    <x v="6"/>
    <x v="6"/>
    <s v="1758"/>
    <x v="77"/>
    <x v="77"/>
    <s v="El medina"/>
    <s v="المدينة"/>
    <n v="175856"/>
    <x v="550"/>
    <x v="550"/>
    <n v="1"/>
    <x v="0"/>
    <x v="0"/>
    <n v="1934"/>
  </r>
  <r>
    <s v="1"/>
    <x v="1"/>
    <x v="1"/>
    <s v="17"/>
    <x v="6"/>
    <x v="6"/>
    <s v="1758"/>
    <x v="77"/>
    <x v="77"/>
    <s v="El medina"/>
    <s v="المدينة"/>
    <n v="175856"/>
    <x v="550"/>
    <x v="550"/>
    <n v="2"/>
    <x v="1"/>
    <x v="1"/>
    <n v="7"/>
  </r>
  <r>
    <s v="1"/>
    <x v="1"/>
    <x v="1"/>
    <s v="17"/>
    <x v="6"/>
    <x v="6"/>
    <s v="1758"/>
    <x v="77"/>
    <x v="77"/>
    <s v="Chelagmia"/>
    <s v="الشلاغمية"/>
    <n v="175857"/>
    <x v="551"/>
    <x v="551"/>
    <n v="1"/>
    <x v="0"/>
    <x v="0"/>
    <n v="2011"/>
  </r>
  <r>
    <s v="1"/>
    <x v="1"/>
    <x v="1"/>
    <s v="17"/>
    <x v="6"/>
    <x v="6"/>
    <s v="1758"/>
    <x v="77"/>
    <x v="77"/>
    <s v="Cite jardins"/>
    <s v="حي الحدائق"/>
    <n v="175858"/>
    <x v="552"/>
    <x v="552"/>
    <n v="1"/>
    <x v="0"/>
    <x v="0"/>
    <n v="2295"/>
  </r>
  <r>
    <s v="1"/>
    <x v="1"/>
    <x v="1"/>
    <s v="17"/>
    <x v="6"/>
    <x v="6"/>
    <s v="1759"/>
    <x v="78"/>
    <x v="78"/>
    <s v="Tinja"/>
    <s v="تينجة"/>
    <n v="175951"/>
    <x v="553"/>
    <x v="553"/>
    <n v="1"/>
    <x v="0"/>
    <x v="0"/>
    <n v="3783"/>
  </r>
  <r>
    <s v="1"/>
    <x v="1"/>
    <x v="1"/>
    <s v="17"/>
    <x v="6"/>
    <x v="6"/>
    <s v="1759"/>
    <x v="78"/>
    <x v="78"/>
    <s v="Guengla"/>
    <s v="قنقلة"/>
    <n v="175952"/>
    <x v="554"/>
    <x v="554"/>
    <n v="1"/>
    <x v="0"/>
    <x v="0"/>
    <n v="2355"/>
  </r>
  <r>
    <s v="1"/>
    <x v="1"/>
    <x v="1"/>
    <s v="17"/>
    <x v="6"/>
    <x v="6"/>
    <s v="1759"/>
    <x v="78"/>
    <x v="78"/>
    <s v="Guengla"/>
    <s v="قنقلة"/>
    <n v="175952"/>
    <x v="554"/>
    <x v="554"/>
    <n v="2"/>
    <x v="1"/>
    <x v="1"/>
    <n v="2"/>
  </r>
  <r>
    <s v="1"/>
    <x v="1"/>
    <x v="1"/>
    <s v="17"/>
    <x v="6"/>
    <x v="6"/>
    <s v="1759"/>
    <x v="78"/>
    <x v="78"/>
    <s v="Ez-zarour"/>
    <s v="الزعرور"/>
    <n v="175953"/>
    <x v="555"/>
    <x v="555"/>
    <n v="1"/>
    <x v="0"/>
    <x v="0"/>
    <n v="489"/>
  </r>
  <r>
    <s v="1"/>
    <x v="1"/>
    <x v="1"/>
    <s v="17"/>
    <x v="6"/>
    <x v="6"/>
    <s v="1759"/>
    <x v="78"/>
    <x v="78"/>
    <s v="Ez-zarour"/>
    <s v="الزعرور"/>
    <n v="175953"/>
    <x v="555"/>
    <x v="555"/>
    <n v="2"/>
    <x v="1"/>
    <x v="1"/>
    <n v="197"/>
  </r>
  <r>
    <s v="1"/>
    <x v="1"/>
    <x v="1"/>
    <s v="17"/>
    <x v="6"/>
    <x v="6"/>
    <s v="1760"/>
    <x v="79"/>
    <x v="79"/>
    <s v="Utique"/>
    <s v="أوتيك"/>
    <n v="176051"/>
    <x v="556"/>
    <x v="556"/>
    <n v="1"/>
    <x v="0"/>
    <x v="0"/>
    <n v="1133"/>
  </r>
  <r>
    <s v="1"/>
    <x v="1"/>
    <x v="1"/>
    <s v="17"/>
    <x v="6"/>
    <x v="6"/>
    <s v="1760"/>
    <x v="79"/>
    <x v="79"/>
    <s v="Utique"/>
    <s v="أوتيك"/>
    <n v="176051"/>
    <x v="556"/>
    <x v="556"/>
    <n v="2"/>
    <x v="1"/>
    <x v="1"/>
    <n v="23"/>
  </r>
  <r>
    <s v="1"/>
    <x v="1"/>
    <x v="1"/>
    <s v="17"/>
    <x v="6"/>
    <x v="6"/>
    <s v="1760"/>
    <x v="79"/>
    <x v="79"/>
    <s v="Nouvelle utique"/>
    <s v="أوتيك الجديدة"/>
    <n v="176052"/>
    <x v="557"/>
    <x v="557"/>
    <n v="1"/>
    <x v="0"/>
    <x v="0"/>
    <n v="7"/>
  </r>
  <r>
    <s v="1"/>
    <x v="1"/>
    <x v="1"/>
    <s v="17"/>
    <x v="6"/>
    <x v="6"/>
    <s v="1760"/>
    <x v="79"/>
    <x v="79"/>
    <s v="Nouvelle utique"/>
    <s v="أوتيك الجديدة"/>
    <n v="176052"/>
    <x v="557"/>
    <x v="557"/>
    <n v="2"/>
    <x v="1"/>
    <x v="1"/>
    <n v="1032"/>
  </r>
  <r>
    <s v="1"/>
    <x v="1"/>
    <x v="1"/>
    <s v="17"/>
    <x v="6"/>
    <x v="6"/>
    <s v="1760"/>
    <x v="79"/>
    <x v="79"/>
    <s v="Besbassia"/>
    <s v="البسباسية"/>
    <n v="176053"/>
    <x v="558"/>
    <x v="558"/>
    <n v="1"/>
    <x v="0"/>
    <x v="0"/>
    <n v="1"/>
  </r>
  <r>
    <s v="1"/>
    <x v="1"/>
    <x v="1"/>
    <s v="17"/>
    <x v="6"/>
    <x v="6"/>
    <s v="1760"/>
    <x v="79"/>
    <x v="79"/>
    <s v="Besbassia"/>
    <s v="البسباسية"/>
    <n v="176053"/>
    <x v="558"/>
    <x v="558"/>
    <n v="2"/>
    <x v="1"/>
    <x v="1"/>
    <n v="787"/>
  </r>
  <r>
    <s v="1"/>
    <x v="1"/>
    <x v="1"/>
    <s v="17"/>
    <x v="6"/>
    <x v="6"/>
    <s v="1760"/>
    <x v="79"/>
    <x v="79"/>
    <s v="El houidh"/>
    <s v="الحويض"/>
    <n v="176054"/>
    <x v="559"/>
    <x v="559"/>
    <n v="1"/>
    <x v="0"/>
    <x v="0"/>
    <n v="458"/>
  </r>
  <r>
    <s v="1"/>
    <x v="1"/>
    <x v="1"/>
    <s v="17"/>
    <x v="6"/>
    <x v="6"/>
    <s v="1760"/>
    <x v="79"/>
    <x v="79"/>
    <s v="El houidh"/>
    <s v="الحويض"/>
    <n v="176054"/>
    <x v="559"/>
    <x v="559"/>
    <n v="2"/>
    <x v="1"/>
    <x v="1"/>
    <n v="464"/>
  </r>
  <r>
    <s v="1"/>
    <x v="1"/>
    <x v="1"/>
    <s v="17"/>
    <x v="6"/>
    <x v="6"/>
    <s v="1760"/>
    <x v="79"/>
    <x v="79"/>
    <s v="El mabtouh"/>
    <s v="المبطوح"/>
    <n v="176055"/>
    <x v="560"/>
    <x v="560"/>
    <n v="1"/>
    <x v="0"/>
    <x v="0"/>
    <n v="2"/>
  </r>
  <r>
    <s v="1"/>
    <x v="1"/>
    <x v="1"/>
    <s v="17"/>
    <x v="6"/>
    <x v="6"/>
    <s v="1760"/>
    <x v="79"/>
    <x v="79"/>
    <s v="El mabtouh"/>
    <s v="المبطوح"/>
    <n v="176055"/>
    <x v="560"/>
    <x v="560"/>
    <n v="2"/>
    <x v="1"/>
    <x v="1"/>
    <n v="319"/>
  </r>
  <r>
    <s v="1"/>
    <x v="1"/>
    <x v="1"/>
    <s v="17"/>
    <x v="6"/>
    <x v="6"/>
    <s v="1760"/>
    <x v="79"/>
    <x v="79"/>
    <s v="Ain ghelal"/>
    <s v="عين غلال"/>
    <n v="176056"/>
    <x v="561"/>
    <x v="561"/>
    <n v="1"/>
    <x v="0"/>
    <x v="0"/>
    <n v="5"/>
  </r>
  <r>
    <s v="1"/>
    <x v="1"/>
    <x v="1"/>
    <s v="17"/>
    <x v="6"/>
    <x v="6"/>
    <s v="1760"/>
    <x v="79"/>
    <x v="79"/>
    <s v="Ain ghelal"/>
    <s v="عين غلال"/>
    <n v="176056"/>
    <x v="561"/>
    <x v="561"/>
    <n v="2"/>
    <x v="1"/>
    <x v="1"/>
    <n v="756"/>
  </r>
  <r>
    <s v="1"/>
    <x v="1"/>
    <x v="1"/>
    <s v="17"/>
    <x v="6"/>
    <x v="6"/>
    <s v="1760"/>
    <x v="79"/>
    <x v="79"/>
    <s v="Sidi othman"/>
    <s v="سيدي عثمان"/>
    <n v="176057"/>
    <x v="562"/>
    <x v="562"/>
    <n v="2"/>
    <x v="1"/>
    <x v="1"/>
    <n v="352"/>
  </r>
  <r>
    <s v="1"/>
    <x v="1"/>
    <x v="1"/>
    <s v="17"/>
    <x v="6"/>
    <x v="6"/>
    <s v="1760"/>
    <x v="79"/>
    <x v="79"/>
    <s v="Bach hamba"/>
    <s v="باش حانبة"/>
    <n v="176058"/>
    <x v="563"/>
    <x v="563"/>
    <n v="1"/>
    <x v="0"/>
    <x v="0"/>
    <n v="13"/>
  </r>
  <r>
    <s v="1"/>
    <x v="1"/>
    <x v="1"/>
    <s v="17"/>
    <x v="6"/>
    <x v="6"/>
    <s v="1760"/>
    <x v="79"/>
    <x v="79"/>
    <s v="Bach hamba"/>
    <s v="باش حانبة"/>
    <n v="176058"/>
    <x v="563"/>
    <x v="563"/>
    <n v="2"/>
    <x v="1"/>
    <x v="1"/>
    <n v="780"/>
  </r>
  <r>
    <s v="1"/>
    <x v="1"/>
    <x v="1"/>
    <s v="17"/>
    <x v="6"/>
    <x v="6"/>
    <s v="1761"/>
    <x v="80"/>
    <x v="80"/>
    <s v="Ghar el meleh"/>
    <s v="غار الملح"/>
    <n v="176151"/>
    <x v="564"/>
    <x v="564"/>
    <n v="1"/>
    <x v="0"/>
    <x v="0"/>
    <n v="1799"/>
  </r>
  <r>
    <s v="1"/>
    <x v="1"/>
    <x v="1"/>
    <s v="17"/>
    <x v="6"/>
    <x v="6"/>
    <s v="1761"/>
    <x v="80"/>
    <x v="80"/>
    <s v="Ghar el meleh"/>
    <s v="غار الملح"/>
    <n v="176151"/>
    <x v="564"/>
    <x v="564"/>
    <n v="2"/>
    <x v="1"/>
    <x v="1"/>
    <n v="62"/>
  </r>
  <r>
    <s v="1"/>
    <x v="1"/>
    <x v="1"/>
    <s v="17"/>
    <x v="6"/>
    <x v="6"/>
    <s v="1761"/>
    <x v="80"/>
    <x v="80"/>
    <s v="Bajou"/>
    <s v="باجو"/>
    <n v="176152"/>
    <x v="565"/>
    <x v="565"/>
    <n v="1"/>
    <x v="0"/>
    <x v="0"/>
    <n v="2"/>
  </r>
  <r>
    <s v="1"/>
    <x v="1"/>
    <x v="1"/>
    <s v="17"/>
    <x v="6"/>
    <x v="6"/>
    <s v="1761"/>
    <x v="80"/>
    <x v="80"/>
    <s v="Bajou"/>
    <s v="باجو"/>
    <n v="176152"/>
    <x v="565"/>
    <x v="565"/>
    <n v="2"/>
    <x v="1"/>
    <x v="1"/>
    <n v="1172"/>
  </r>
  <r>
    <s v="1"/>
    <x v="1"/>
    <x v="1"/>
    <s v="17"/>
    <x v="6"/>
    <x v="6"/>
    <s v="1761"/>
    <x v="80"/>
    <x v="80"/>
    <s v="Aousja"/>
    <s v="عوسجة"/>
    <n v="176153"/>
    <x v="566"/>
    <x v="566"/>
    <n v="1"/>
    <x v="0"/>
    <x v="0"/>
    <n v="1772"/>
  </r>
  <r>
    <s v="1"/>
    <x v="1"/>
    <x v="1"/>
    <s v="17"/>
    <x v="6"/>
    <x v="6"/>
    <s v="1761"/>
    <x v="80"/>
    <x v="80"/>
    <s v="Aousja"/>
    <s v="عوسجة"/>
    <n v="176153"/>
    <x v="566"/>
    <x v="566"/>
    <n v="2"/>
    <x v="1"/>
    <x v="1"/>
    <n v="170"/>
  </r>
  <r>
    <s v="1"/>
    <x v="1"/>
    <x v="1"/>
    <s v="17"/>
    <x v="6"/>
    <x v="6"/>
    <s v="1761"/>
    <x v="80"/>
    <x v="80"/>
    <s v="Zouaouine"/>
    <s v="الزواوين"/>
    <n v="176154"/>
    <x v="567"/>
    <x v="567"/>
    <n v="1"/>
    <x v="0"/>
    <x v="0"/>
    <n v="6"/>
  </r>
  <r>
    <s v="1"/>
    <x v="1"/>
    <x v="1"/>
    <s v="17"/>
    <x v="6"/>
    <x v="6"/>
    <s v="1761"/>
    <x v="80"/>
    <x v="80"/>
    <s v="Zouaouine"/>
    <s v="الزواوين"/>
    <n v="176154"/>
    <x v="567"/>
    <x v="567"/>
    <n v="2"/>
    <x v="1"/>
    <x v="1"/>
    <n v="1281"/>
  </r>
  <r>
    <s v="1"/>
    <x v="1"/>
    <x v="1"/>
    <s v="17"/>
    <x v="6"/>
    <x v="6"/>
    <s v="1762"/>
    <x v="81"/>
    <x v="81"/>
    <s v="Menzel djemil est"/>
    <s v="منزل جميل الشرقية"/>
    <n v="176251"/>
    <x v="568"/>
    <x v="568"/>
    <n v="1"/>
    <x v="0"/>
    <x v="0"/>
    <n v="4452"/>
  </r>
  <r>
    <s v="1"/>
    <x v="1"/>
    <x v="1"/>
    <s v="17"/>
    <x v="6"/>
    <x v="6"/>
    <s v="1762"/>
    <x v="81"/>
    <x v="81"/>
    <s v="Menzel djemil est"/>
    <s v="منزل جميل الشرقية"/>
    <n v="176251"/>
    <x v="568"/>
    <x v="568"/>
    <n v="2"/>
    <x v="1"/>
    <x v="1"/>
    <n v="27"/>
  </r>
  <r>
    <s v="1"/>
    <x v="1"/>
    <x v="1"/>
    <s v="17"/>
    <x v="6"/>
    <x v="6"/>
    <s v="1762"/>
    <x v="81"/>
    <x v="81"/>
    <s v="Menzel djemil ouest"/>
    <s v="منزل جميل الغربية"/>
    <n v="176252"/>
    <x v="569"/>
    <x v="569"/>
    <n v="1"/>
    <x v="0"/>
    <x v="0"/>
    <n v="3685"/>
  </r>
  <r>
    <s v="1"/>
    <x v="1"/>
    <x v="1"/>
    <s v="17"/>
    <x v="6"/>
    <x v="6"/>
    <s v="1762"/>
    <x v="81"/>
    <x v="81"/>
    <s v="Menzel djemil ouest"/>
    <s v="منزل جميل الغربية"/>
    <n v="176252"/>
    <x v="569"/>
    <x v="569"/>
    <n v="2"/>
    <x v="1"/>
    <x v="1"/>
    <n v="2"/>
  </r>
  <r>
    <s v="1"/>
    <x v="1"/>
    <x v="1"/>
    <s v="17"/>
    <x v="6"/>
    <x v="6"/>
    <s v="1762"/>
    <x v="81"/>
    <x v="81"/>
    <s v="Menzel abderrahmen est"/>
    <s v="منزل عبد الرحمان الشرقية"/>
    <n v="176253"/>
    <x v="570"/>
    <x v="570"/>
    <n v="1"/>
    <x v="0"/>
    <x v="0"/>
    <n v="4204"/>
  </r>
  <r>
    <s v="1"/>
    <x v="1"/>
    <x v="1"/>
    <s v="17"/>
    <x v="6"/>
    <x v="6"/>
    <s v="1762"/>
    <x v="81"/>
    <x v="81"/>
    <s v="Menzel abderrahmen est"/>
    <s v="منزل عبد الرحمان الشرقية"/>
    <n v="176253"/>
    <x v="570"/>
    <x v="570"/>
    <n v="2"/>
    <x v="1"/>
    <x v="1"/>
    <n v="60"/>
  </r>
  <r>
    <s v="1"/>
    <x v="1"/>
    <x v="1"/>
    <s v="17"/>
    <x v="6"/>
    <x v="6"/>
    <s v="1762"/>
    <x v="81"/>
    <x v="81"/>
    <s v="Menzel abderrahmen ouest"/>
    <s v="منزل عبد الرحمان الغربية"/>
    <n v="176254"/>
    <x v="571"/>
    <x v="571"/>
    <n v="1"/>
    <x v="0"/>
    <x v="0"/>
    <n v="2786"/>
  </r>
  <r>
    <s v="1"/>
    <x v="1"/>
    <x v="1"/>
    <s v="17"/>
    <x v="6"/>
    <x v="6"/>
    <s v="1762"/>
    <x v="81"/>
    <x v="81"/>
    <s v="Menzel abderrahmen ouest"/>
    <s v="منزل عبد الرحمان الغربية"/>
    <n v="176254"/>
    <x v="571"/>
    <x v="571"/>
    <n v="2"/>
    <x v="1"/>
    <x v="1"/>
    <n v="48"/>
  </r>
  <r>
    <s v="1"/>
    <x v="1"/>
    <x v="1"/>
    <s v="17"/>
    <x v="6"/>
    <x v="6"/>
    <s v="1762"/>
    <x v="81"/>
    <x v="81"/>
    <s v="El azib"/>
    <s v="العزيب"/>
    <n v="176255"/>
    <x v="572"/>
    <x v="572"/>
    <n v="1"/>
    <x v="0"/>
    <x v="0"/>
    <n v="24"/>
  </r>
  <r>
    <s v="1"/>
    <x v="1"/>
    <x v="1"/>
    <s v="17"/>
    <x v="6"/>
    <x v="6"/>
    <s v="1762"/>
    <x v="81"/>
    <x v="81"/>
    <s v="El azib"/>
    <s v="العزيب"/>
    <n v="176255"/>
    <x v="572"/>
    <x v="572"/>
    <n v="2"/>
    <x v="1"/>
    <x v="1"/>
    <n v="1859"/>
  </r>
  <r>
    <s v="1"/>
    <x v="1"/>
    <x v="1"/>
    <s v="17"/>
    <x v="6"/>
    <x v="6"/>
    <s v="1763"/>
    <x v="82"/>
    <x v="82"/>
    <s v="Sidi ali chabab"/>
    <s v="سيدي علي الشباب"/>
    <n v="176351"/>
    <x v="573"/>
    <x v="573"/>
    <n v="1"/>
    <x v="0"/>
    <x v="0"/>
    <n v="7"/>
  </r>
  <r>
    <s v="1"/>
    <x v="1"/>
    <x v="1"/>
    <s v="17"/>
    <x v="6"/>
    <x v="6"/>
    <s v="1763"/>
    <x v="82"/>
    <x v="82"/>
    <s v="Sidi ali chabab"/>
    <s v="سيدي علي الشباب"/>
    <n v="176351"/>
    <x v="573"/>
    <x v="573"/>
    <n v="2"/>
    <x v="1"/>
    <x v="1"/>
    <n v="412"/>
  </r>
  <r>
    <s v="1"/>
    <x v="1"/>
    <x v="1"/>
    <s v="17"/>
    <x v="6"/>
    <x v="6"/>
    <s v="1763"/>
    <x v="82"/>
    <x v="82"/>
    <s v="El alia nord"/>
    <s v="العالية الشمالية"/>
    <n v="176352"/>
    <x v="574"/>
    <x v="574"/>
    <n v="1"/>
    <x v="0"/>
    <x v="0"/>
    <n v="2554"/>
  </r>
  <r>
    <s v="1"/>
    <x v="1"/>
    <x v="1"/>
    <s v="17"/>
    <x v="6"/>
    <x v="6"/>
    <s v="1763"/>
    <x v="82"/>
    <x v="82"/>
    <s v="El alia nord"/>
    <s v="العالية الشمالية"/>
    <n v="176352"/>
    <x v="574"/>
    <x v="574"/>
    <n v="2"/>
    <x v="1"/>
    <x v="1"/>
    <n v="636"/>
  </r>
  <r>
    <s v="1"/>
    <x v="1"/>
    <x v="1"/>
    <s v="17"/>
    <x v="6"/>
    <x v="6"/>
    <s v="1763"/>
    <x v="82"/>
    <x v="82"/>
    <s v="El alia sud"/>
    <s v="العالية الجنوبية"/>
    <n v="176353"/>
    <x v="575"/>
    <x v="575"/>
    <n v="1"/>
    <x v="0"/>
    <x v="0"/>
    <n v="2898"/>
  </r>
  <r>
    <s v="1"/>
    <x v="1"/>
    <x v="1"/>
    <s v="17"/>
    <x v="6"/>
    <x v="6"/>
    <s v="1763"/>
    <x v="82"/>
    <x v="82"/>
    <s v="El alia sud"/>
    <s v="العالية الجنوبية"/>
    <n v="176353"/>
    <x v="575"/>
    <x v="575"/>
    <n v="2"/>
    <x v="1"/>
    <x v="1"/>
    <n v="142"/>
  </r>
  <r>
    <s v="1"/>
    <x v="1"/>
    <x v="1"/>
    <s v="17"/>
    <x v="6"/>
    <x v="6"/>
    <s v="1763"/>
    <x v="82"/>
    <x v="82"/>
    <s v="El khetmine"/>
    <s v="الختمين"/>
    <n v="176354"/>
    <x v="576"/>
    <x v="576"/>
    <n v="1"/>
    <x v="0"/>
    <x v="0"/>
    <n v="22"/>
  </r>
  <r>
    <s v="1"/>
    <x v="1"/>
    <x v="1"/>
    <s v="17"/>
    <x v="6"/>
    <x v="6"/>
    <s v="1763"/>
    <x v="82"/>
    <x v="82"/>
    <s v="El khetmine"/>
    <s v="الختمين"/>
    <n v="176354"/>
    <x v="576"/>
    <x v="576"/>
    <n v="2"/>
    <x v="1"/>
    <x v="1"/>
    <n v="1674"/>
  </r>
  <r>
    <s v="1"/>
    <x v="1"/>
    <x v="1"/>
    <s v="17"/>
    <x v="6"/>
    <x v="6"/>
    <s v="1764"/>
    <x v="83"/>
    <x v="83"/>
    <s v="Ras el djebel nord"/>
    <s v="رأس الجبل الشمالية"/>
    <n v="176451"/>
    <x v="577"/>
    <x v="577"/>
    <n v="1"/>
    <x v="0"/>
    <x v="0"/>
    <n v="6271"/>
  </r>
  <r>
    <s v="1"/>
    <x v="1"/>
    <x v="1"/>
    <s v="17"/>
    <x v="6"/>
    <x v="6"/>
    <s v="1764"/>
    <x v="83"/>
    <x v="83"/>
    <s v="Ras el djebel nord"/>
    <s v="رأس الجبل الشمالية"/>
    <n v="176451"/>
    <x v="577"/>
    <x v="577"/>
    <n v="2"/>
    <x v="1"/>
    <x v="1"/>
    <n v="87"/>
  </r>
  <r>
    <s v="1"/>
    <x v="1"/>
    <x v="1"/>
    <s v="17"/>
    <x v="6"/>
    <x v="6"/>
    <s v="1764"/>
    <x v="83"/>
    <x v="83"/>
    <s v="Ras el djebel sud"/>
    <s v="رأس الجبل الجنوبية"/>
    <n v="176452"/>
    <x v="578"/>
    <x v="578"/>
    <n v="1"/>
    <x v="0"/>
    <x v="0"/>
    <n v="4174"/>
  </r>
  <r>
    <s v="1"/>
    <x v="1"/>
    <x v="1"/>
    <s v="17"/>
    <x v="6"/>
    <x v="6"/>
    <s v="1764"/>
    <x v="83"/>
    <x v="83"/>
    <s v="Ras el djebel sud"/>
    <s v="رأس الجبل الجنوبية"/>
    <n v="176452"/>
    <x v="578"/>
    <x v="578"/>
    <n v="2"/>
    <x v="1"/>
    <x v="1"/>
    <n v="259"/>
  </r>
  <r>
    <s v="1"/>
    <x v="1"/>
    <x v="1"/>
    <s v="17"/>
    <x v="6"/>
    <x v="6"/>
    <s v="1764"/>
    <x v="83"/>
    <x v="83"/>
    <s v="Metline"/>
    <s v="الماتلين"/>
    <n v="176453"/>
    <x v="579"/>
    <x v="579"/>
    <n v="1"/>
    <x v="0"/>
    <x v="0"/>
    <n v="1676"/>
  </r>
  <r>
    <s v="1"/>
    <x v="1"/>
    <x v="1"/>
    <s v="17"/>
    <x v="6"/>
    <x v="6"/>
    <s v="1764"/>
    <x v="83"/>
    <x v="83"/>
    <s v="Metline"/>
    <s v="الماتلين"/>
    <n v="176453"/>
    <x v="579"/>
    <x v="579"/>
    <n v="2"/>
    <x v="1"/>
    <x v="1"/>
    <n v="153"/>
  </r>
  <r>
    <s v="1"/>
    <x v="1"/>
    <x v="1"/>
    <s v="17"/>
    <x v="6"/>
    <x v="6"/>
    <s v="1764"/>
    <x v="83"/>
    <x v="83"/>
    <s v="Metline ouest"/>
    <s v="الماتلين الغربية"/>
    <n v="176454"/>
    <x v="580"/>
    <x v="580"/>
    <n v="1"/>
    <x v="0"/>
    <x v="0"/>
    <n v="1453"/>
  </r>
  <r>
    <s v="1"/>
    <x v="1"/>
    <x v="1"/>
    <s v="17"/>
    <x v="6"/>
    <x v="6"/>
    <s v="1764"/>
    <x v="83"/>
    <x v="83"/>
    <s v="Metline ouest"/>
    <s v="الماتلين الغربية"/>
    <n v="176454"/>
    <x v="580"/>
    <x v="580"/>
    <n v="2"/>
    <x v="1"/>
    <x v="1"/>
    <n v="128"/>
  </r>
  <r>
    <s v="1"/>
    <x v="1"/>
    <x v="1"/>
    <s v="17"/>
    <x v="6"/>
    <x v="6"/>
    <s v="1764"/>
    <x v="83"/>
    <x v="83"/>
    <s v="Sounine"/>
    <s v="صونين"/>
    <n v="176455"/>
    <x v="581"/>
    <x v="581"/>
    <n v="1"/>
    <x v="0"/>
    <x v="0"/>
    <n v="795"/>
  </r>
  <r>
    <s v="1"/>
    <x v="1"/>
    <x v="1"/>
    <s v="17"/>
    <x v="6"/>
    <x v="6"/>
    <s v="1764"/>
    <x v="83"/>
    <x v="83"/>
    <s v="Sounine"/>
    <s v="صونين"/>
    <n v="176455"/>
    <x v="581"/>
    <x v="581"/>
    <n v="2"/>
    <x v="1"/>
    <x v="1"/>
    <n v="2"/>
  </r>
  <r>
    <s v="1"/>
    <x v="1"/>
    <x v="1"/>
    <s v="17"/>
    <x v="6"/>
    <x v="6"/>
    <s v="1764"/>
    <x v="83"/>
    <x v="83"/>
    <s v="Rafraf"/>
    <s v="رفراف"/>
    <n v="176456"/>
    <x v="582"/>
    <x v="582"/>
    <n v="1"/>
    <x v="0"/>
    <x v="0"/>
    <n v="2891"/>
  </r>
  <r>
    <s v="1"/>
    <x v="1"/>
    <x v="1"/>
    <s v="17"/>
    <x v="6"/>
    <x v="6"/>
    <s v="1764"/>
    <x v="83"/>
    <x v="83"/>
    <s v="Rafraf"/>
    <s v="رفراف"/>
    <n v="176456"/>
    <x v="582"/>
    <x v="582"/>
    <n v="2"/>
    <x v="1"/>
    <x v="1"/>
    <n v="813"/>
  </r>
  <r>
    <s v="1"/>
    <x v="1"/>
    <x v="1"/>
    <s v="17"/>
    <x v="6"/>
    <x v="6"/>
    <s v="1764"/>
    <x v="83"/>
    <x v="83"/>
    <s v="El garia"/>
    <s v="القرية"/>
    <n v="176457"/>
    <x v="583"/>
    <x v="583"/>
    <n v="1"/>
    <x v="0"/>
    <x v="0"/>
    <n v="2"/>
  </r>
  <r>
    <s v="1"/>
    <x v="1"/>
    <x v="1"/>
    <s v="17"/>
    <x v="6"/>
    <x v="6"/>
    <s v="1764"/>
    <x v="83"/>
    <x v="83"/>
    <s v="El garia"/>
    <s v="القرية"/>
    <n v="176457"/>
    <x v="583"/>
    <x v="583"/>
    <n v="2"/>
    <x v="1"/>
    <x v="1"/>
    <n v="591"/>
  </r>
  <r>
    <s v="1"/>
    <x v="1"/>
    <x v="1"/>
    <s v="21"/>
    <x v="7"/>
    <x v="7"/>
    <s v="2151"/>
    <x v="84"/>
    <x v="84"/>
    <s v="Beja"/>
    <s v="باجة"/>
    <n v="215151"/>
    <x v="584"/>
    <x v="584"/>
    <n v="1"/>
    <x v="0"/>
    <x v="0"/>
    <n v="2069"/>
  </r>
  <r>
    <s v="1"/>
    <x v="1"/>
    <x v="1"/>
    <s v="21"/>
    <x v="7"/>
    <x v="7"/>
    <s v="2151"/>
    <x v="84"/>
    <x v="84"/>
    <s v="El mzara"/>
    <s v="المزارة"/>
    <n v="215152"/>
    <x v="585"/>
    <x v="585"/>
    <n v="1"/>
    <x v="0"/>
    <x v="0"/>
    <n v="3972"/>
  </r>
  <r>
    <s v="1"/>
    <x v="1"/>
    <x v="1"/>
    <s v="21"/>
    <x v="7"/>
    <x v="7"/>
    <s v="2151"/>
    <x v="84"/>
    <x v="84"/>
    <s v="El mzara"/>
    <s v="المزارة"/>
    <n v="215152"/>
    <x v="585"/>
    <x v="585"/>
    <n v="2"/>
    <x v="1"/>
    <x v="1"/>
    <n v="28"/>
  </r>
  <r>
    <s v="1"/>
    <x v="1"/>
    <x v="1"/>
    <s v="21"/>
    <x v="7"/>
    <x v="7"/>
    <s v="2151"/>
    <x v="84"/>
    <x v="84"/>
    <s v="Ksar bardo"/>
    <s v="قصر باردو"/>
    <n v="215153"/>
    <x v="586"/>
    <x v="586"/>
    <n v="1"/>
    <x v="0"/>
    <x v="0"/>
    <n v="3024"/>
  </r>
  <r>
    <s v="1"/>
    <x v="1"/>
    <x v="1"/>
    <s v="21"/>
    <x v="7"/>
    <x v="7"/>
    <s v="2151"/>
    <x v="84"/>
    <x v="84"/>
    <s v="Zouabi"/>
    <s v="الزوابي"/>
    <n v="215154"/>
    <x v="587"/>
    <x v="587"/>
    <n v="1"/>
    <x v="0"/>
    <x v="0"/>
    <n v="2153"/>
  </r>
  <r>
    <s v="1"/>
    <x v="1"/>
    <x v="1"/>
    <s v="21"/>
    <x v="7"/>
    <x v="7"/>
    <s v="2151"/>
    <x v="84"/>
    <x v="84"/>
    <s v="El manar"/>
    <s v="المنار"/>
    <n v="215155"/>
    <x v="588"/>
    <x v="588"/>
    <n v="1"/>
    <x v="0"/>
    <x v="0"/>
    <n v="3025"/>
  </r>
  <r>
    <s v="1"/>
    <x v="1"/>
    <x v="1"/>
    <s v="21"/>
    <x v="7"/>
    <x v="7"/>
    <s v="2151"/>
    <x v="84"/>
    <x v="84"/>
    <s v="El kasba"/>
    <s v="القصبة"/>
    <n v="215156"/>
    <x v="589"/>
    <x v="589"/>
    <n v="1"/>
    <x v="0"/>
    <x v="0"/>
    <n v="1527"/>
  </r>
  <r>
    <s v="1"/>
    <x v="1"/>
    <x v="1"/>
    <s v="21"/>
    <x v="7"/>
    <x v="7"/>
    <s v="2151"/>
    <x v="84"/>
    <x v="84"/>
    <s v="Azra"/>
    <s v="عزرة"/>
    <n v="215157"/>
    <x v="590"/>
    <x v="590"/>
    <n v="1"/>
    <x v="0"/>
    <x v="0"/>
    <n v="707"/>
  </r>
  <r>
    <s v="1"/>
    <x v="1"/>
    <x v="1"/>
    <s v="21"/>
    <x v="7"/>
    <x v="7"/>
    <s v="2151"/>
    <x v="84"/>
    <x v="84"/>
    <s v="Azra"/>
    <s v="عزرة"/>
    <n v="215157"/>
    <x v="590"/>
    <x v="590"/>
    <n v="2"/>
    <x v="1"/>
    <x v="1"/>
    <n v="290"/>
  </r>
  <r>
    <s v="1"/>
    <x v="1"/>
    <x v="1"/>
    <s v="21"/>
    <x v="7"/>
    <x v="7"/>
    <s v="2151"/>
    <x v="84"/>
    <x v="84"/>
    <s v="El ghriria"/>
    <s v="الغيرية"/>
    <n v="215158"/>
    <x v="591"/>
    <x v="591"/>
    <n v="1"/>
    <x v="0"/>
    <x v="0"/>
    <n v="7"/>
  </r>
  <r>
    <s v="1"/>
    <x v="1"/>
    <x v="1"/>
    <s v="21"/>
    <x v="7"/>
    <x v="7"/>
    <s v="2151"/>
    <x v="84"/>
    <x v="84"/>
    <s v="El ghriria"/>
    <s v="الغيرية"/>
    <n v="215158"/>
    <x v="591"/>
    <x v="591"/>
    <n v="2"/>
    <x v="1"/>
    <x v="1"/>
    <n v="810"/>
  </r>
  <r>
    <s v="1"/>
    <x v="1"/>
    <x v="1"/>
    <s v="21"/>
    <x v="7"/>
    <x v="7"/>
    <s v="2151"/>
    <x v="84"/>
    <x v="84"/>
    <s v="El mounchar"/>
    <s v="المنشار"/>
    <n v="215159"/>
    <x v="592"/>
    <x v="592"/>
    <n v="1"/>
    <x v="0"/>
    <x v="0"/>
    <n v="20"/>
  </r>
  <r>
    <s v="1"/>
    <x v="1"/>
    <x v="1"/>
    <s v="21"/>
    <x v="7"/>
    <x v="7"/>
    <s v="2151"/>
    <x v="84"/>
    <x v="84"/>
    <s v="El mounchar"/>
    <s v="المنشار"/>
    <n v="215159"/>
    <x v="592"/>
    <x v="592"/>
    <n v="2"/>
    <x v="1"/>
    <x v="1"/>
    <n v="1381"/>
  </r>
  <r>
    <s v="1"/>
    <x v="1"/>
    <x v="1"/>
    <s v="21"/>
    <x v="7"/>
    <x v="7"/>
    <s v="2151"/>
    <x v="84"/>
    <x v="84"/>
    <s v="Ksar mezouar"/>
    <s v="قصر مزوار"/>
    <n v="215160"/>
    <x v="593"/>
    <x v="593"/>
    <n v="1"/>
    <x v="0"/>
    <x v="0"/>
    <n v="4"/>
  </r>
  <r>
    <s v="1"/>
    <x v="1"/>
    <x v="1"/>
    <s v="21"/>
    <x v="7"/>
    <x v="7"/>
    <s v="2151"/>
    <x v="84"/>
    <x v="84"/>
    <s v="Ksar mezouar"/>
    <s v="قصر مزوار"/>
    <n v="215160"/>
    <x v="593"/>
    <x v="593"/>
    <n v="2"/>
    <x v="1"/>
    <x v="1"/>
    <n v="980"/>
  </r>
  <r>
    <s v="1"/>
    <x v="1"/>
    <x v="1"/>
    <s v="21"/>
    <x v="7"/>
    <x v="7"/>
    <s v="2151"/>
    <x v="84"/>
    <x v="84"/>
    <s v="Bou hzam"/>
    <s v="بوحزام"/>
    <n v="215161"/>
    <x v="594"/>
    <x v="594"/>
    <n v="1"/>
    <x v="0"/>
    <x v="0"/>
    <n v="6"/>
  </r>
  <r>
    <s v="1"/>
    <x v="1"/>
    <x v="1"/>
    <s v="21"/>
    <x v="7"/>
    <x v="7"/>
    <s v="2151"/>
    <x v="84"/>
    <x v="84"/>
    <s v="Bou hzam"/>
    <s v="بوحزام"/>
    <n v="215161"/>
    <x v="594"/>
    <x v="594"/>
    <n v="2"/>
    <x v="1"/>
    <x v="1"/>
    <n v="669"/>
  </r>
  <r>
    <s v="1"/>
    <x v="1"/>
    <x v="1"/>
    <s v="21"/>
    <x v="7"/>
    <x v="7"/>
    <s v="2151"/>
    <x v="84"/>
    <x v="84"/>
    <s v="En-nakachia"/>
    <s v="النقاشية"/>
    <n v="215162"/>
    <x v="595"/>
    <x v="595"/>
    <n v="1"/>
    <x v="0"/>
    <x v="0"/>
    <n v="1"/>
  </r>
  <r>
    <s v="1"/>
    <x v="1"/>
    <x v="1"/>
    <s v="21"/>
    <x v="7"/>
    <x v="7"/>
    <s v="2151"/>
    <x v="84"/>
    <x v="84"/>
    <s v="En-nakachia"/>
    <s v="النقاشية"/>
    <n v="215162"/>
    <x v="595"/>
    <x v="595"/>
    <n v="2"/>
    <x v="1"/>
    <x v="1"/>
    <n v="658"/>
  </r>
  <r>
    <s v="1"/>
    <x v="1"/>
    <x v="1"/>
    <s v="21"/>
    <x v="7"/>
    <x v="7"/>
    <s v="2151"/>
    <x v="84"/>
    <x v="84"/>
    <s v="El ghraba"/>
    <s v="الغرابة"/>
    <n v="215163"/>
    <x v="596"/>
    <x v="596"/>
    <n v="1"/>
    <x v="0"/>
    <x v="0"/>
    <n v="2"/>
  </r>
  <r>
    <s v="1"/>
    <x v="1"/>
    <x v="1"/>
    <s v="21"/>
    <x v="7"/>
    <x v="7"/>
    <s v="2151"/>
    <x v="84"/>
    <x v="84"/>
    <s v="El ghraba"/>
    <s v="الغرابة"/>
    <n v="215163"/>
    <x v="596"/>
    <x v="596"/>
    <n v="2"/>
    <x v="1"/>
    <x v="1"/>
    <n v="446"/>
  </r>
  <r>
    <s v="1"/>
    <x v="1"/>
    <x v="1"/>
    <s v="21"/>
    <x v="7"/>
    <x v="7"/>
    <s v="2151"/>
    <x v="84"/>
    <x v="84"/>
    <s v="Ain soltane"/>
    <s v="عين سلطان"/>
    <n v="215164"/>
    <x v="597"/>
    <x v="597"/>
    <n v="1"/>
    <x v="0"/>
    <x v="0"/>
    <n v="2"/>
  </r>
  <r>
    <s v="1"/>
    <x v="1"/>
    <x v="1"/>
    <s v="21"/>
    <x v="7"/>
    <x v="7"/>
    <s v="2151"/>
    <x v="84"/>
    <x v="84"/>
    <s v="Ain soltane"/>
    <s v="عين سلطان"/>
    <n v="215164"/>
    <x v="597"/>
    <x v="597"/>
    <n v="2"/>
    <x v="1"/>
    <x v="1"/>
    <n v="673"/>
  </r>
  <r>
    <s v="1"/>
    <x v="1"/>
    <x v="1"/>
    <s v="21"/>
    <x v="7"/>
    <x v="7"/>
    <s v="2152"/>
    <x v="85"/>
    <x v="85"/>
    <s v="Sidi fredj"/>
    <s v="سيدي فرج"/>
    <n v="215251"/>
    <x v="598"/>
    <x v="598"/>
    <n v="1"/>
    <x v="0"/>
    <x v="0"/>
    <n v="2670"/>
  </r>
  <r>
    <s v="1"/>
    <x v="1"/>
    <x v="1"/>
    <s v="21"/>
    <x v="7"/>
    <x v="7"/>
    <s v="2152"/>
    <x v="85"/>
    <x v="85"/>
    <s v="El haouari"/>
    <s v="الهواري"/>
    <n v="215252"/>
    <x v="599"/>
    <x v="599"/>
    <n v="1"/>
    <x v="0"/>
    <x v="0"/>
    <n v="1309"/>
  </r>
  <r>
    <s v="1"/>
    <x v="1"/>
    <x v="1"/>
    <s v="21"/>
    <x v="7"/>
    <x v="7"/>
    <s v="2152"/>
    <x v="85"/>
    <x v="85"/>
    <s v="El haouari"/>
    <s v="الهواري"/>
    <n v="215252"/>
    <x v="599"/>
    <x v="599"/>
    <n v="2"/>
    <x v="1"/>
    <x v="1"/>
    <n v="18"/>
  </r>
  <r>
    <s v="1"/>
    <x v="1"/>
    <x v="1"/>
    <s v="21"/>
    <x v="7"/>
    <x v="7"/>
    <s v="2152"/>
    <x v="85"/>
    <x v="85"/>
    <s v="El maagoula"/>
    <s v="المعقولة"/>
    <n v="215253"/>
    <x v="600"/>
    <x v="600"/>
    <n v="1"/>
    <x v="0"/>
    <x v="0"/>
    <n v="2776"/>
  </r>
  <r>
    <s v="1"/>
    <x v="1"/>
    <x v="1"/>
    <s v="21"/>
    <x v="7"/>
    <x v="7"/>
    <s v="2152"/>
    <x v="85"/>
    <x v="85"/>
    <s v="El maagoula"/>
    <s v="المعقولة"/>
    <n v="215253"/>
    <x v="600"/>
    <x v="600"/>
    <n v="2"/>
    <x v="1"/>
    <x v="1"/>
    <n v="79"/>
  </r>
  <r>
    <s v="1"/>
    <x v="1"/>
    <x v="1"/>
    <s v="21"/>
    <x v="7"/>
    <x v="7"/>
    <s v="2152"/>
    <x v="85"/>
    <x v="85"/>
    <s v="Hammam siala"/>
    <s v="حمام سيالة"/>
    <n v="215254"/>
    <x v="601"/>
    <x v="601"/>
    <n v="1"/>
    <x v="0"/>
    <x v="0"/>
    <n v="27"/>
  </r>
  <r>
    <s v="1"/>
    <x v="1"/>
    <x v="1"/>
    <s v="21"/>
    <x v="7"/>
    <x v="7"/>
    <s v="2152"/>
    <x v="85"/>
    <x v="85"/>
    <s v="Hammam siala"/>
    <s v="حمام سيالة"/>
    <n v="215254"/>
    <x v="601"/>
    <x v="601"/>
    <n v="2"/>
    <x v="1"/>
    <x v="1"/>
    <n v="862"/>
  </r>
  <r>
    <s v="1"/>
    <x v="1"/>
    <x v="1"/>
    <s v="21"/>
    <x v="7"/>
    <x v="7"/>
    <s v="2152"/>
    <x v="85"/>
    <x v="85"/>
    <s v="Sidi smail"/>
    <s v="سيدي إسماعيل"/>
    <n v="215255"/>
    <x v="602"/>
    <x v="602"/>
    <n v="1"/>
    <x v="0"/>
    <x v="0"/>
    <n v="43"/>
  </r>
  <r>
    <s v="1"/>
    <x v="1"/>
    <x v="1"/>
    <s v="21"/>
    <x v="7"/>
    <x v="7"/>
    <s v="2152"/>
    <x v="85"/>
    <x v="85"/>
    <s v="Sidi smail"/>
    <s v="سيدي إسماعيل"/>
    <n v="215255"/>
    <x v="602"/>
    <x v="602"/>
    <n v="2"/>
    <x v="1"/>
    <x v="1"/>
    <n v="1623"/>
  </r>
  <r>
    <s v="1"/>
    <x v="1"/>
    <x v="1"/>
    <s v="21"/>
    <x v="7"/>
    <x v="7"/>
    <s v="2152"/>
    <x v="85"/>
    <x v="85"/>
    <s v="Mekhachbia"/>
    <s v="المخشبية"/>
    <n v="215256"/>
    <x v="603"/>
    <x v="603"/>
    <n v="1"/>
    <x v="0"/>
    <x v="0"/>
    <n v="9"/>
  </r>
  <r>
    <s v="1"/>
    <x v="1"/>
    <x v="1"/>
    <s v="21"/>
    <x v="7"/>
    <x v="7"/>
    <s v="2152"/>
    <x v="85"/>
    <x v="85"/>
    <s v="Mekhachbia"/>
    <s v="المخشبية"/>
    <n v="215256"/>
    <x v="603"/>
    <x v="603"/>
    <n v="2"/>
    <x v="1"/>
    <x v="1"/>
    <n v="572"/>
  </r>
  <r>
    <s v="1"/>
    <x v="1"/>
    <x v="1"/>
    <s v="21"/>
    <x v="7"/>
    <x v="7"/>
    <s v="2152"/>
    <x v="85"/>
    <x v="85"/>
    <s v="Sidi es-shili"/>
    <s v="سيدي السهيلي"/>
    <n v="215257"/>
    <x v="604"/>
    <x v="604"/>
    <n v="1"/>
    <x v="0"/>
    <x v="0"/>
    <n v="3"/>
  </r>
  <r>
    <s v="1"/>
    <x v="1"/>
    <x v="1"/>
    <s v="21"/>
    <x v="7"/>
    <x v="7"/>
    <s v="2152"/>
    <x v="85"/>
    <x v="85"/>
    <s v="Sidi es-shili"/>
    <s v="سيدي السهيلي"/>
    <n v="215257"/>
    <x v="604"/>
    <x v="604"/>
    <n v="2"/>
    <x v="1"/>
    <x v="1"/>
    <n v="823"/>
  </r>
  <r>
    <s v="1"/>
    <x v="1"/>
    <x v="1"/>
    <s v="21"/>
    <x v="7"/>
    <x v="7"/>
    <s v="2152"/>
    <x v="85"/>
    <x v="85"/>
    <s v="Zouagha"/>
    <s v="زواغة"/>
    <n v="215258"/>
    <x v="605"/>
    <x v="605"/>
    <n v="1"/>
    <x v="0"/>
    <x v="0"/>
    <n v="8"/>
  </r>
  <r>
    <s v="1"/>
    <x v="1"/>
    <x v="1"/>
    <s v="21"/>
    <x v="7"/>
    <x v="7"/>
    <s v="2152"/>
    <x v="85"/>
    <x v="85"/>
    <s v="Zouagha"/>
    <s v="زواغة"/>
    <n v="215258"/>
    <x v="605"/>
    <x v="605"/>
    <n v="2"/>
    <x v="1"/>
    <x v="1"/>
    <n v="356"/>
  </r>
  <r>
    <s v="1"/>
    <x v="1"/>
    <x v="1"/>
    <s v="21"/>
    <x v="7"/>
    <x v="7"/>
    <s v="2152"/>
    <x v="85"/>
    <x v="85"/>
    <s v="Mestouta"/>
    <s v="مستوتة"/>
    <n v="215259"/>
    <x v="606"/>
    <x v="606"/>
    <n v="1"/>
    <x v="0"/>
    <x v="0"/>
    <n v="3"/>
  </r>
  <r>
    <s v="1"/>
    <x v="1"/>
    <x v="1"/>
    <s v="21"/>
    <x v="7"/>
    <x v="7"/>
    <s v="2152"/>
    <x v="85"/>
    <x v="85"/>
    <s v="Mestouta"/>
    <s v="مستوتة"/>
    <n v="215259"/>
    <x v="606"/>
    <x v="606"/>
    <n v="2"/>
    <x v="1"/>
    <x v="1"/>
    <n v="403"/>
  </r>
  <r>
    <s v="1"/>
    <x v="1"/>
    <x v="1"/>
    <s v="21"/>
    <x v="7"/>
    <x v="7"/>
    <s v="2153"/>
    <x v="86"/>
    <x v="86"/>
    <s v="Zahret medien"/>
    <s v="زهرة مدين"/>
    <n v="215351"/>
    <x v="607"/>
    <x v="607"/>
    <n v="1"/>
    <x v="0"/>
    <x v="0"/>
    <n v="1229"/>
  </r>
  <r>
    <s v="1"/>
    <x v="1"/>
    <x v="1"/>
    <s v="21"/>
    <x v="7"/>
    <x v="7"/>
    <s v="2153"/>
    <x v="86"/>
    <x v="86"/>
    <s v="Zahret medien"/>
    <s v="زهرة مدين"/>
    <n v="215351"/>
    <x v="607"/>
    <x v="607"/>
    <n v="2"/>
    <x v="1"/>
    <x v="1"/>
    <n v="125"/>
  </r>
  <r>
    <s v="1"/>
    <x v="1"/>
    <x v="1"/>
    <s v="21"/>
    <x v="7"/>
    <x v="7"/>
    <s v="2153"/>
    <x v="86"/>
    <x v="86"/>
    <s v="Zahret medien sud"/>
    <s v="زهرة مدين الجنوبية"/>
    <n v="215352"/>
    <x v="608"/>
    <x v="608"/>
    <n v="1"/>
    <x v="0"/>
    <x v="0"/>
    <n v="675"/>
  </r>
  <r>
    <s v="1"/>
    <x v="1"/>
    <x v="1"/>
    <s v="21"/>
    <x v="7"/>
    <x v="7"/>
    <s v="2153"/>
    <x v="86"/>
    <x v="86"/>
    <s v="Zahret medien sud"/>
    <s v="زهرة مدين الجنوبية"/>
    <n v="215352"/>
    <x v="608"/>
    <x v="608"/>
    <n v="2"/>
    <x v="1"/>
    <x v="1"/>
    <n v="199"/>
  </r>
  <r>
    <s v="1"/>
    <x v="1"/>
    <x v="1"/>
    <s v="21"/>
    <x v="7"/>
    <x v="7"/>
    <s v="2153"/>
    <x v="86"/>
    <x v="86"/>
    <s v="El fraijia"/>
    <s v="الفرايجية"/>
    <n v="215353"/>
    <x v="609"/>
    <x v="609"/>
    <n v="1"/>
    <x v="0"/>
    <x v="0"/>
    <n v="4"/>
  </r>
  <r>
    <s v="1"/>
    <x v="1"/>
    <x v="1"/>
    <s v="21"/>
    <x v="7"/>
    <x v="7"/>
    <s v="2153"/>
    <x v="86"/>
    <x v="86"/>
    <s v="El fraijia"/>
    <s v="الفرايجية"/>
    <n v="215353"/>
    <x v="609"/>
    <x v="609"/>
    <n v="2"/>
    <x v="1"/>
    <x v="1"/>
    <n v="286"/>
  </r>
  <r>
    <s v="1"/>
    <x v="1"/>
    <x v="1"/>
    <s v="21"/>
    <x v="7"/>
    <x v="7"/>
    <s v="2153"/>
    <x v="86"/>
    <x v="86"/>
    <s v="El ghorfa"/>
    <s v="الغرفة"/>
    <n v="215354"/>
    <x v="610"/>
    <x v="610"/>
    <n v="2"/>
    <x v="1"/>
    <x v="1"/>
    <n v="177"/>
  </r>
  <r>
    <s v="1"/>
    <x v="1"/>
    <x v="1"/>
    <s v="21"/>
    <x v="7"/>
    <x v="7"/>
    <s v="2153"/>
    <x v="86"/>
    <x v="86"/>
    <s v="Romadhnia"/>
    <s v="الرماضنية"/>
    <n v="215355"/>
    <x v="611"/>
    <x v="611"/>
    <n v="1"/>
    <x v="0"/>
    <x v="0"/>
    <n v="1"/>
  </r>
  <r>
    <s v="1"/>
    <x v="1"/>
    <x v="1"/>
    <s v="21"/>
    <x v="7"/>
    <x v="7"/>
    <s v="2153"/>
    <x v="86"/>
    <x v="86"/>
    <s v="Romadhnia"/>
    <s v="الرماضنية"/>
    <n v="215355"/>
    <x v="611"/>
    <x v="611"/>
    <n v="2"/>
    <x v="1"/>
    <x v="1"/>
    <n v="225"/>
  </r>
  <r>
    <s v="1"/>
    <x v="1"/>
    <x v="1"/>
    <s v="21"/>
    <x v="7"/>
    <x v="7"/>
    <s v="2153"/>
    <x v="86"/>
    <x v="86"/>
    <s v="Maghraoua"/>
    <s v="مغراوة"/>
    <n v="215356"/>
    <x v="612"/>
    <x v="612"/>
    <n v="1"/>
    <x v="0"/>
    <x v="0"/>
    <n v="2"/>
  </r>
  <r>
    <s v="1"/>
    <x v="1"/>
    <x v="1"/>
    <s v="21"/>
    <x v="7"/>
    <x v="7"/>
    <s v="2153"/>
    <x v="86"/>
    <x v="86"/>
    <s v="Maghraoua"/>
    <s v="مغراوة"/>
    <n v="215356"/>
    <x v="612"/>
    <x v="612"/>
    <n v="2"/>
    <x v="1"/>
    <x v="1"/>
    <n v="208"/>
  </r>
  <r>
    <s v="1"/>
    <x v="1"/>
    <x v="1"/>
    <s v="21"/>
    <x v="7"/>
    <x v="7"/>
    <s v="2153"/>
    <x v="86"/>
    <x v="86"/>
    <s v="Sabah"/>
    <s v="صباح"/>
    <n v="215357"/>
    <x v="613"/>
    <x v="613"/>
    <n v="1"/>
    <x v="0"/>
    <x v="0"/>
    <n v="11"/>
  </r>
  <r>
    <s v="1"/>
    <x v="1"/>
    <x v="1"/>
    <s v="21"/>
    <x v="7"/>
    <x v="7"/>
    <s v="2153"/>
    <x v="86"/>
    <x v="86"/>
    <s v="Sabah"/>
    <s v="صباح"/>
    <n v="215357"/>
    <x v="613"/>
    <x v="613"/>
    <n v="2"/>
    <x v="1"/>
    <x v="1"/>
    <n v="408"/>
  </r>
  <r>
    <s v="1"/>
    <x v="1"/>
    <x v="1"/>
    <s v="21"/>
    <x v="7"/>
    <x v="7"/>
    <s v="2153"/>
    <x v="86"/>
    <x v="86"/>
    <s v="El mejaless"/>
    <s v="المجالس"/>
    <n v="215358"/>
    <x v="614"/>
    <x v="614"/>
    <n v="1"/>
    <x v="0"/>
    <x v="0"/>
    <n v="1"/>
  </r>
  <r>
    <s v="1"/>
    <x v="1"/>
    <x v="1"/>
    <s v="21"/>
    <x v="7"/>
    <x v="7"/>
    <s v="2153"/>
    <x v="86"/>
    <x v="86"/>
    <s v="El mejaless"/>
    <s v="المجالس"/>
    <n v="215358"/>
    <x v="614"/>
    <x v="614"/>
    <n v="2"/>
    <x v="1"/>
    <x v="1"/>
    <n v="210"/>
  </r>
  <r>
    <s v="1"/>
    <x v="1"/>
    <x v="1"/>
    <s v="21"/>
    <x v="7"/>
    <x v="7"/>
    <s v="2153"/>
    <x v="86"/>
    <x v="86"/>
    <s v="El hamra"/>
    <s v="الحمراء"/>
    <n v="215359"/>
    <x v="615"/>
    <x v="615"/>
    <n v="1"/>
    <x v="0"/>
    <x v="0"/>
    <n v="1"/>
  </r>
  <r>
    <s v="1"/>
    <x v="1"/>
    <x v="1"/>
    <s v="21"/>
    <x v="7"/>
    <x v="7"/>
    <s v="2153"/>
    <x v="86"/>
    <x v="86"/>
    <s v="El hamra"/>
    <s v="الحمراء"/>
    <n v="215359"/>
    <x v="615"/>
    <x v="615"/>
    <n v="2"/>
    <x v="1"/>
    <x v="1"/>
    <n v="310"/>
  </r>
  <r>
    <s v="1"/>
    <x v="1"/>
    <x v="1"/>
    <s v="21"/>
    <x v="7"/>
    <x v="7"/>
    <s v="2153"/>
    <x v="86"/>
    <x v="86"/>
    <s v="Ghozia "/>
    <s v="غزية"/>
    <n v="215360"/>
    <x v="616"/>
    <x v="616"/>
    <n v="1"/>
    <x v="0"/>
    <x v="0"/>
    <n v="6"/>
  </r>
  <r>
    <s v="1"/>
    <x v="1"/>
    <x v="1"/>
    <s v="21"/>
    <x v="7"/>
    <x v="7"/>
    <s v="2153"/>
    <x v="86"/>
    <x v="86"/>
    <s v="Ghozia "/>
    <s v="غزية"/>
    <n v="215360"/>
    <x v="616"/>
    <x v="616"/>
    <n v="2"/>
    <x v="1"/>
    <x v="1"/>
    <n v="371"/>
  </r>
  <r>
    <s v="1"/>
    <x v="1"/>
    <x v="1"/>
    <s v="21"/>
    <x v="7"/>
    <x v="7"/>
    <s v="2153"/>
    <x v="86"/>
    <x v="86"/>
    <s v="Malek"/>
    <s v="مالك"/>
    <n v="215361"/>
    <x v="617"/>
    <x v="617"/>
    <n v="1"/>
    <x v="0"/>
    <x v="0"/>
    <n v="2"/>
  </r>
  <r>
    <s v="1"/>
    <x v="1"/>
    <x v="1"/>
    <s v="21"/>
    <x v="7"/>
    <x v="7"/>
    <s v="2153"/>
    <x v="86"/>
    <x v="86"/>
    <s v="Malek"/>
    <s v="مالك"/>
    <n v="215361"/>
    <x v="617"/>
    <x v="617"/>
    <n v="2"/>
    <x v="1"/>
    <x v="1"/>
    <n v="384"/>
  </r>
  <r>
    <s v="1"/>
    <x v="1"/>
    <x v="1"/>
    <s v="21"/>
    <x v="7"/>
    <x v="7"/>
    <s v="2153"/>
    <x v="86"/>
    <x v="86"/>
    <s v="Tarhouni"/>
    <s v="الطرهوني"/>
    <n v="215362"/>
    <x v="618"/>
    <x v="618"/>
    <n v="1"/>
    <x v="0"/>
    <x v="0"/>
    <n v="4"/>
  </r>
  <r>
    <s v="1"/>
    <x v="1"/>
    <x v="1"/>
    <s v="21"/>
    <x v="7"/>
    <x v="7"/>
    <s v="2153"/>
    <x v="86"/>
    <x v="86"/>
    <s v="Tarhouni"/>
    <s v="الطرهوني"/>
    <n v="215362"/>
    <x v="618"/>
    <x v="618"/>
    <n v="2"/>
    <x v="1"/>
    <x v="1"/>
    <n v="347"/>
  </r>
  <r>
    <s v="1"/>
    <x v="1"/>
    <x v="1"/>
    <s v="21"/>
    <x v="7"/>
    <x v="7"/>
    <s v="2153"/>
    <x v="86"/>
    <x v="86"/>
    <s v="El goussa"/>
    <s v="القوسة"/>
    <n v="215363"/>
    <x v="619"/>
    <x v="619"/>
    <n v="1"/>
    <x v="0"/>
    <x v="0"/>
    <n v="5"/>
  </r>
  <r>
    <s v="1"/>
    <x v="1"/>
    <x v="1"/>
    <s v="21"/>
    <x v="7"/>
    <x v="7"/>
    <s v="2153"/>
    <x v="86"/>
    <x v="86"/>
    <s v="El goussa"/>
    <s v="القوسة"/>
    <n v="215363"/>
    <x v="619"/>
    <x v="619"/>
    <n v="2"/>
    <x v="1"/>
    <x v="1"/>
    <n v="482"/>
  </r>
  <r>
    <s v="1"/>
    <x v="1"/>
    <x v="1"/>
    <s v="21"/>
    <x v="7"/>
    <x v="7"/>
    <s v="2153"/>
    <x v="86"/>
    <x v="86"/>
    <s v="El djouza"/>
    <s v="الجوزة"/>
    <n v="215364"/>
    <x v="620"/>
    <x v="620"/>
    <n v="1"/>
    <x v="0"/>
    <x v="0"/>
    <n v="1"/>
  </r>
  <r>
    <s v="1"/>
    <x v="1"/>
    <x v="1"/>
    <s v="21"/>
    <x v="7"/>
    <x v="7"/>
    <s v="2153"/>
    <x v="86"/>
    <x v="86"/>
    <s v="El djouza"/>
    <s v="الجوزة"/>
    <n v="215364"/>
    <x v="620"/>
    <x v="620"/>
    <n v="2"/>
    <x v="1"/>
    <x v="1"/>
    <n v="223"/>
  </r>
  <r>
    <s v="1"/>
    <x v="1"/>
    <x v="1"/>
    <s v="21"/>
    <x v="7"/>
    <x v="7"/>
    <s v="2154"/>
    <x v="87"/>
    <x v="87"/>
    <s v="Nefza est"/>
    <s v="نفزة الشرقية"/>
    <n v="215451"/>
    <x v="621"/>
    <x v="621"/>
    <n v="1"/>
    <x v="0"/>
    <x v="0"/>
    <n v="1077"/>
  </r>
  <r>
    <s v="1"/>
    <x v="1"/>
    <x v="1"/>
    <s v="21"/>
    <x v="7"/>
    <x v="7"/>
    <s v="2154"/>
    <x v="87"/>
    <x v="87"/>
    <s v="Nefza est"/>
    <s v="نفزة الشرقية"/>
    <n v="215451"/>
    <x v="621"/>
    <x v="621"/>
    <n v="2"/>
    <x v="1"/>
    <x v="1"/>
    <n v="321"/>
  </r>
  <r>
    <s v="1"/>
    <x v="1"/>
    <x v="1"/>
    <s v="21"/>
    <x v="7"/>
    <x v="7"/>
    <s v="2154"/>
    <x v="87"/>
    <x v="87"/>
    <s v="Nefza ouest"/>
    <s v="نفزة الغربية"/>
    <n v="215452"/>
    <x v="622"/>
    <x v="622"/>
    <n v="1"/>
    <x v="0"/>
    <x v="0"/>
    <n v="2175"/>
  </r>
  <r>
    <s v="1"/>
    <x v="1"/>
    <x v="1"/>
    <s v="21"/>
    <x v="7"/>
    <x v="7"/>
    <s v="2154"/>
    <x v="87"/>
    <x v="87"/>
    <s v="Nefza ouest"/>
    <s v="نفزة الغربية"/>
    <n v="215452"/>
    <x v="622"/>
    <x v="622"/>
    <n v="2"/>
    <x v="1"/>
    <x v="1"/>
    <n v="376"/>
  </r>
  <r>
    <s v="1"/>
    <x v="1"/>
    <x v="1"/>
    <s v="21"/>
    <x v="7"/>
    <x v="7"/>
    <s v="2154"/>
    <x v="87"/>
    <x v="87"/>
    <s v="Ouachtata"/>
    <s v="وشتاتة"/>
    <n v="215453"/>
    <x v="623"/>
    <x v="623"/>
    <n v="1"/>
    <x v="0"/>
    <x v="0"/>
    <n v="43"/>
  </r>
  <r>
    <s v="1"/>
    <x v="1"/>
    <x v="1"/>
    <s v="21"/>
    <x v="7"/>
    <x v="7"/>
    <s v="2154"/>
    <x v="87"/>
    <x v="87"/>
    <s v="Ouachtata"/>
    <s v="وشتاتة"/>
    <n v="215453"/>
    <x v="623"/>
    <x v="623"/>
    <n v="2"/>
    <x v="1"/>
    <x v="1"/>
    <n v="1499"/>
  </r>
  <r>
    <s v="1"/>
    <x v="1"/>
    <x v="1"/>
    <s v="21"/>
    <x v="7"/>
    <x v="7"/>
    <s v="2154"/>
    <x v="87"/>
    <x v="87"/>
    <s v="Kap negro"/>
    <s v="كاب النيقرو"/>
    <n v="215454"/>
    <x v="624"/>
    <x v="624"/>
    <n v="1"/>
    <x v="0"/>
    <x v="0"/>
    <n v="5"/>
  </r>
  <r>
    <s v="1"/>
    <x v="1"/>
    <x v="1"/>
    <s v="21"/>
    <x v="7"/>
    <x v="7"/>
    <s v="2154"/>
    <x v="87"/>
    <x v="87"/>
    <s v="Kap negro"/>
    <s v="كاب النيقرو"/>
    <n v="215454"/>
    <x v="624"/>
    <x v="624"/>
    <n v="2"/>
    <x v="1"/>
    <x v="1"/>
    <n v="618"/>
  </r>
  <r>
    <s v="1"/>
    <x v="1"/>
    <x v="1"/>
    <s v="21"/>
    <x v="7"/>
    <x v="7"/>
    <s v="2154"/>
    <x v="87"/>
    <x v="87"/>
    <s v="Ezzouaraa"/>
    <s v="الزوارع"/>
    <n v="215455"/>
    <x v="625"/>
    <x v="625"/>
    <n v="1"/>
    <x v="0"/>
    <x v="0"/>
    <n v="12"/>
  </r>
  <r>
    <s v="1"/>
    <x v="1"/>
    <x v="1"/>
    <s v="21"/>
    <x v="7"/>
    <x v="7"/>
    <s v="2154"/>
    <x v="87"/>
    <x v="87"/>
    <s v="Ezzouaraa"/>
    <s v="الزوارع"/>
    <n v="215455"/>
    <x v="625"/>
    <x v="625"/>
    <n v="2"/>
    <x v="1"/>
    <x v="1"/>
    <n v="1004"/>
  </r>
  <r>
    <s v="1"/>
    <x v="1"/>
    <x v="1"/>
    <s v="21"/>
    <x v="7"/>
    <x v="7"/>
    <s v="2154"/>
    <x v="87"/>
    <x v="87"/>
    <s v="Bou-zenna"/>
    <s v="بوزنة"/>
    <n v="215456"/>
    <x v="626"/>
    <x v="626"/>
    <n v="1"/>
    <x v="0"/>
    <x v="0"/>
    <n v="2"/>
  </r>
  <r>
    <s v="1"/>
    <x v="1"/>
    <x v="1"/>
    <s v="21"/>
    <x v="7"/>
    <x v="7"/>
    <s v="2154"/>
    <x v="87"/>
    <x v="87"/>
    <s v="Bou-zenna"/>
    <s v="بوزنة"/>
    <n v="215456"/>
    <x v="626"/>
    <x v="626"/>
    <n v="2"/>
    <x v="1"/>
    <x v="1"/>
    <n v="679"/>
  </r>
  <r>
    <s v="1"/>
    <x v="1"/>
    <x v="1"/>
    <s v="21"/>
    <x v="7"/>
    <x v="7"/>
    <s v="2154"/>
    <x v="87"/>
    <x v="87"/>
    <s v="Maktaa hadid"/>
    <s v="مقطع حديد"/>
    <n v="215457"/>
    <x v="627"/>
    <x v="627"/>
    <n v="1"/>
    <x v="0"/>
    <x v="0"/>
    <n v="2"/>
  </r>
  <r>
    <s v="1"/>
    <x v="1"/>
    <x v="1"/>
    <s v="21"/>
    <x v="7"/>
    <x v="7"/>
    <s v="2154"/>
    <x v="87"/>
    <x v="87"/>
    <s v="Maktaa hadid"/>
    <s v="مقطع حديد"/>
    <n v="215457"/>
    <x v="627"/>
    <x v="627"/>
    <n v="2"/>
    <x v="1"/>
    <x v="1"/>
    <n v="350"/>
  </r>
  <r>
    <s v="1"/>
    <x v="1"/>
    <x v="1"/>
    <s v="21"/>
    <x v="7"/>
    <x v="7"/>
    <s v="2154"/>
    <x v="87"/>
    <x v="87"/>
    <s v="Bellif"/>
    <s v="بالليف"/>
    <n v="215458"/>
    <x v="628"/>
    <x v="628"/>
    <n v="1"/>
    <x v="0"/>
    <x v="0"/>
    <n v="2"/>
  </r>
  <r>
    <s v="1"/>
    <x v="1"/>
    <x v="1"/>
    <s v="21"/>
    <x v="7"/>
    <x v="7"/>
    <s v="2154"/>
    <x v="87"/>
    <x v="87"/>
    <s v="Bellif"/>
    <s v="بالليف"/>
    <n v="215458"/>
    <x v="628"/>
    <x v="628"/>
    <n v="2"/>
    <x v="1"/>
    <x v="1"/>
    <n v="535"/>
  </r>
  <r>
    <s v="1"/>
    <x v="1"/>
    <x v="1"/>
    <s v="21"/>
    <x v="7"/>
    <x v="7"/>
    <s v="2154"/>
    <x v="87"/>
    <x v="87"/>
    <s v="Djebel ediss"/>
    <s v="جبل الديس"/>
    <n v="215459"/>
    <x v="629"/>
    <x v="629"/>
    <n v="1"/>
    <x v="0"/>
    <x v="0"/>
    <n v="16"/>
  </r>
  <r>
    <s v="1"/>
    <x v="1"/>
    <x v="1"/>
    <s v="21"/>
    <x v="7"/>
    <x v="7"/>
    <s v="2154"/>
    <x v="87"/>
    <x v="87"/>
    <s v="Djebel ediss"/>
    <s v="جبل الديس"/>
    <n v="215459"/>
    <x v="629"/>
    <x v="629"/>
    <n v="2"/>
    <x v="1"/>
    <x v="1"/>
    <n v="1519"/>
  </r>
  <r>
    <s v="1"/>
    <x v="1"/>
    <x v="1"/>
    <s v="21"/>
    <x v="7"/>
    <x v="7"/>
    <s v="2154"/>
    <x v="87"/>
    <x v="87"/>
    <s v="Fatnassa"/>
    <s v="فطناسة"/>
    <n v="215460"/>
    <x v="630"/>
    <x v="630"/>
    <n v="1"/>
    <x v="0"/>
    <x v="0"/>
    <n v="6"/>
  </r>
  <r>
    <s v="1"/>
    <x v="1"/>
    <x v="1"/>
    <s v="21"/>
    <x v="7"/>
    <x v="7"/>
    <s v="2154"/>
    <x v="87"/>
    <x v="87"/>
    <s v="Fatnassa"/>
    <s v="فطناسة"/>
    <n v="215460"/>
    <x v="630"/>
    <x v="630"/>
    <n v="2"/>
    <x v="1"/>
    <x v="1"/>
    <n v="497"/>
  </r>
  <r>
    <s v="1"/>
    <x v="1"/>
    <x v="1"/>
    <s v="21"/>
    <x v="7"/>
    <x v="7"/>
    <s v="2154"/>
    <x v="87"/>
    <x v="87"/>
    <s v="Ghayadha"/>
    <s v="غياضة"/>
    <n v="215461"/>
    <x v="631"/>
    <x v="631"/>
    <n v="1"/>
    <x v="0"/>
    <x v="0"/>
    <n v="1"/>
  </r>
  <r>
    <s v="1"/>
    <x v="1"/>
    <x v="1"/>
    <s v="21"/>
    <x v="7"/>
    <x v="7"/>
    <s v="2154"/>
    <x v="87"/>
    <x v="87"/>
    <s v="Ghayadha"/>
    <s v="غياضة"/>
    <n v="215461"/>
    <x v="631"/>
    <x v="631"/>
    <n v="2"/>
    <x v="1"/>
    <x v="1"/>
    <n v="437"/>
  </r>
  <r>
    <s v="1"/>
    <x v="1"/>
    <x v="1"/>
    <s v="21"/>
    <x v="7"/>
    <x v="7"/>
    <s v="2154"/>
    <x v="87"/>
    <x v="87"/>
    <s v="Zaga"/>
    <s v="زاقة"/>
    <n v="215462"/>
    <x v="632"/>
    <x v="632"/>
    <n v="1"/>
    <x v="0"/>
    <x v="0"/>
    <n v="10"/>
  </r>
  <r>
    <s v="1"/>
    <x v="1"/>
    <x v="1"/>
    <s v="21"/>
    <x v="7"/>
    <x v="7"/>
    <s v="2154"/>
    <x v="87"/>
    <x v="87"/>
    <s v="Zaga"/>
    <s v="زاقة"/>
    <n v="215462"/>
    <x v="632"/>
    <x v="632"/>
    <n v="2"/>
    <x v="1"/>
    <x v="1"/>
    <n v="808"/>
  </r>
  <r>
    <s v="1"/>
    <x v="1"/>
    <x v="1"/>
    <s v="21"/>
    <x v="7"/>
    <x v="7"/>
    <s v="2154"/>
    <x v="87"/>
    <x v="87"/>
    <s v="Tebaba"/>
    <s v="الطبابة"/>
    <n v="215463"/>
    <x v="633"/>
    <x v="633"/>
    <n v="1"/>
    <x v="0"/>
    <x v="0"/>
    <n v="8"/>
  </r>
  <r>
    <s v="1"/>
    <x v="1"/>
    <x v="1"/>
    <s v="21"/>
    <x v="7"/>
    <x v="7"/>
    <s v="2154"/>
    <x v="87"/>
    <x v="87"/>
    <s v="Tebaba"/>
    <s v="الطبابة"/>
    <n v="215463"/>
    <x v="633"/>
    <x v="633"/>
    <n v="2"/>
    <x v="1"/>
    <x v="1"/>
    <n v="387"/>
  </r>
  <r>
    <s v="1"/>
    <x v="1"/>
    <x v="1"/>
    <s v="21"/>
    <x v="7"/>
    <x v="7"/>
    <s v="2154"/>
    <x v="87"/>
    <x v="87"/>
    <s v="Oued el maaden"/>
    <s v="وادي المعدن"/>
    <n v="215464"/>
    <x v="634"/>
    <x v="634"/>
    <n v="1"/>
    <x v="0"/>
    <x v="0"/>
    <n v="2"/>
  </r>
  <r>
    <s v="1"/>
    <x v="1"/>
    <x v="1"/>
    <s v="21"/>
    <x v="7"/>
    <x v="7"/>
    <s v="2154"/>
    <x v="87"/>
    <x v="87"/>
    <s v="Oued el maaden"/>
    <s v="وادي المعدن"/>
    <n v="215464"/>
    <x v="634"/>
    <x v="634"/>
    <n v="2"/>
    <x v="1"/>
    <x v="1"/>
    <n v="507"/>
  </r>
  <r>
    <s v="1"/>
    <x v="1"/>
    <x v="1"/>
    <s v="21"/>
    <x v="7"/>
    <x v="7"/>
    <s v="2154"/>
    <x v="87"/>
    <x v="87"/>
    <s v="Djamila"/>
    <s v="الجميلة"/>
    <n v="215465"/>
    <x v="635"/>
    <x v="635"/>
    <n v="1"/>
    <x v="0"/>
    <x v="0"/>
    <n v="197"/>
  </r>
  <r>
    <s v="1"/>
    <x v="1"/>
    <x v="1"/>
    <s v="21"/>
    <x v="7"/>
    <x v="7"/>
    <s v="2154"/>
    <x v="87"/>
    <x v="87"/>
    <s v="Djamila"/>
    <s v="الجميلة"/>
    <n v="215465"/>
    <x v="635"/>
    <x v="635"/>
    <n v="2"/>
    <x v="1"/>
    <x v="1"/>
    <n v="998"/>
  </r>
  <r>
    <s v="1"/>
    <x v="1"/>
    <x v="1"/>
    <s v="21"/>
    <x v="7"/>
    <x v="7"/>
    <s v="2154"/>
    <x v="87"/>
    <x v="87"/>
    <s v="Dehiret"/>
    <s v="الظهيرات"/>
    <n v="215466"/>
    <x v="636"/>
    <x v="636"/>
    <n v="1"/>
    <x v="0"/>
    <x v="0"/>
    <n v="156"/>
  </r>
  <r>
    <s v="1"/>
    <x v="1"/>
    <x v="1"/>
    <s v="21"/>
    <x v="7"/>
    <x v="7"/>
    <s v="2154"/>
    <x v="87"/>
    <x v="87"/>
    <s v="Dehiret"/>
    <s v="الظهيرات"/>
    <n v="215466"/>
    <x v="636"/>
    <x v="636"/>
    <n v="2"/>
    <x v="1"/>
    <x v="1"/>
    <n v="387"/>
  </r>
  <r>
    <s v="1"/>
    <x v="1"/>
    <x v="1"/>
    <s v="21"/>
    <x v="7"/>
    <x v="7"/>
    <s v="2155"/>
    <x v="88"/>
    <x v="88"/>
    <s v="Teboursouk ville"/>
    <s v="تبرسق المدينة"/>
    <n v="215551"/>
    <x v="637"/>
    <x v="637"/>
    <n v="1"/>
    <x v="0"/>
    <x v="0"/>
    <n v="833"/>
  </r>
  <r>
    <s v="1"/>
    <x v="1"/>
    <x v="1"/>
    <s v="21"/>
    <x v="7"/>
    <x v="7"/>
    <s v="2155"/>
    <x v="88"/>
    <x v="88"/>
    <s v="Ain el karma"/>
    <s v="عين الكرمة"/>
    <n v="215552"/>
    <x v="638"/>
    <x v="638"/>
    <n v="1"/>
    <x v="0"/>
    <x v="0"/>
    <n v="1664"/>
  </r>
  <r>
    <s v="1"/>
    <x v="1"/>
    <x v="1"/>
    <s v="21"/>
    <x v="7"/>
    <x v="7"/>
    <s v="2155"/>
    <x v="88"/>
    <x v="88"/>
    <s v="Ain el karma"/>
    <s v="عين الكرمة"/>
    <n v="215552"/>
    <x v="638"/>
    <x v="638"/>
    <n v="2"/>
    <x v="1"/>
    <x v="1"/>
    <n v="16"/>
  </r>
  <r>
    <s v="1"/>
    <x v="1"/>
    <x v="1"/>
    <s v="21"/>
    <x v="7"/>
    <x v="7"/>
    <s v="2155"/>
    <x v="88"/>
    <x v="88"/>
    <s v="El menchia"/>
    <s v="المنشية"/>
    <n v="215553"/>
    <x v="639"/>
    <x v="639"/>
    <n v="1"/>
    <x v="0"/>
    <x v="0"/>
    <n v="1207"/>
  </r>
  <r>
    <s v="1"/>
    <x v="1"/>
    <x v="1"/>
    <s v="21"/>
    <x v="7"/>
    <x v="7"/>
    <s v="2155"/>
    <x v="88"/>
    <x v="88"/>
    <s v="El menchia"/>
    <s v="المنشية"/>
    <n v="215553"/>
    <x v="639"/>
    <x v="639"/>
    <n v="2"/>
    <x v="1"/>
    <x v="1"/>
    <n v="8"/>
  </r>
  <r>
    <s v="1"/>
    <x v="1"/>
    <x v="1"/>
    <s v="21"/>
    <x v="7"/>
    <x v="7"/>
    <s v="2155"/>
    <x v="88"/>
    <x v="88"/>
    <s v="Dougga"/>
    <s v="دقة"/>
    <n v="215554"/>
    <x v="640"/>
    <x v="640"/>
    <n v="1"/>
    <x v="0"/>
    <x v="0"/>
    <n v="9"/>
  </r>
  <r>
    <s v="1"/>
    <x v="1"/>
    <x v="1"/>
    <s v="21"/>
    <x v="7"/>
    <x v="7"/>
    <s v="2155"/>
    <x v="88"/>
    <x v="88"/>
    <s v="Dougga"/>
    <s v="دقة"/>
    <n v="215554"/>
    <x v="640"/>
    <x v="640"/>
    <n v="2"/>
    <x v="1"/>
    <x v="1"/>
    <n v="1030"/>
  </r>
  <r>
    <s v="1"/>
    <x v="1"/>
    <x v="1"/>
    <s v="21"/>
    <x v="7"/>
    <x v="7"/>
    <s v="2155"/>
    <x v="88"/>
    <x v="88"/>
    <s v="Rihana"/>
    <s v="ريحانة"/>
    <n v="215555"/>
    <x v="641"/>
    <x v="641"/>
    <n v="1"/>
    <x v="0"/>
    <x v="0"/>
    <n v="1"/>
  </r>
  <r>
    <s v="1"/>
    <x v="1"/>
    <x v="1"/>
    <s v="21"/>
    <x v="7"/>
    <x v="7"/>
    <s v="2155"/>
    <x v="88"/>
    <x v="88"/>
    <s v="Rihana"/>
    <s v="ريحانة"/>
    <n v="215555"/>
    <x v="641"/>
    <x v="641"/>
    <n v="2"/>
    <x v="1"/>
    <x v="1"/>
    <n v="178"/>
  </r>
  <r>
    <s v="1"/>
    <x v="1"/>
    <x v="1"/>
    <s v="21"/>
    <x v="7"/>
    <x v="7"/>
    <s v="2155"/>
    <x v="88"/>
    <x v="88"/>
    <s v="Ain el melliti"/>
    <s v="عين المليتي"/>
    <n v="215556"/>
    <x v="642"/>
    <x v="642"/>
    <n v="1"/>
    <x v="0"/>
    <x v="0"/>
    <n v="3"/>
  </r>
  <r>
    <s v="1"/>
    <x v="1"/>
    <x v="1"/>
    <s v="21"/>
    <x v="7"/>
    <x v="7"/>
    <s v="2155"/>
    <x v="88"/>
    <x v="88"/>
    <s v="Ain el melliti"/>
    <s v="عين المليتي"/>
    <n v="215556"/>
    <x v="642"/>
    <x v="642"/>
    <n v="2"/>
    <x v="1"/>
    <x v="1"/>
    <n v="385"/>
  </r>
  <r>
    <s v="1"/>
    <x v="1"/>
    <x v="1"/>
    <s v="21"/>
    <x v="7"/>
    <x v="7"/>
    <s v="2155"/>
    <x v="88"/>
    <x v="88"/>
    <s v="Fadden es-souk"/>
    <s v="فدان السوق"/>
    <n v="215557"/>
    <x v="643"/>
    <x v="643"/>
    <n v="1"/>
    <x v="0"/>
    <x v="0"/>
    <n v="120"/>
  </r>
  <r>
    <s v="1"/>
    <x v="1"/>
    <x v="1"/>
    <s v="21"/>
    <x v="7"/>
    <x v="7"/>
    <s v="2155"/>
    <x v="88"/>
    <x v="88"/>
    <s v="Fadden es-souk"/>
    <s v="فدان السوق"/>
    <n v="215557"/>
    <x v="643"/>
    <x v="643"/>
    <n v="2"/>
    <x v="1"/>
    <x v="1"/>
    <n v="284"/>
  </r>
  <r>
    <s v="1"/>
    <x v="1"/>
    <x v="1"/>
    <s v="21"/>
    <x v="7"/>
    <x v="7"/>
    <s v="2155"/>
    <x v="88"/>
    <x v="88"/>
    <s v="Ain el hammam"/>
    <s v="عين الحمام"/>
    <n v="215558"/>
    <x v="644"/>
    <x v="644"/>
    <n v="2"/>
    <x v="1"/>
    <x v="1"/>
    <n v="98"/>
  </r>
  <r>
    <s v="1"/>
    <x v="1"/>
    <x v="1"/>
    <s v="21"/>
    <x v="7"/>
    <x v="7"/>
    <s v="2155"/>
    <x v="88"/>
    <x v="88"/>
    <s v="Ain djammala"/>
    <s v="عين جمالة"/>
    <n v="215559"/>
    <x v="645"/>
    <x v="645"/>
    <n v="1"/>
    <x v="0"/>
    <x v="0"/>
    <n v="60"/>
  </r>
  <r>
    <s v="1"/>
    <x v="1"/>
    <x v="1"/>
    <s v="21"/>
    <x v="7"/>
    <x v="7"/>
    <s v="2155"/>
    <x v="88"/>
    <x v="88"/>
    <s v="Ain djammala"/>
    <s v="عين جمالة"/>
    <n v="215559"/>
    <x v="645"/>
    <x v="645"/>
    <n v="2"/>
    <x v="1"/>
    <x v="1"/>
    <n v="274"/>
  </r>
  <r>
    <s v="1"/>
    <x v="1"/>
    <x v="1"/>
    <s v="21"/>
    <x v="7"/>
    <x v="7"/>
    <s v="2155"/>
    <x v="88"/>
    <x v="88"/>
    <s v="Bir ettouta"/>
    <s v="بئر التوتة"/>
    <n v="215560"/>
    <x v="646"/>
    <x v="646"/>
    <n v="1"/>
    <x v="0"/>
    <x v="0"/>
    <n v="1"/>
  </r>
  <r>
    <s v="1"/>
    <x v="1"/>
    <x v="1"/>
    <s v="21"/>
    <x v="7"/>
    <x v="7"/>
    <s v="2155"/>
    <x v="88"/>
    <x v="88"/>
    <s v="Bir ettouta"/>
    <s v="بئر التوتة"/>
    <n v="215560"/>
    <x v="646"/>
    <x v="646"/>
    <n v="2"/>
    <x v="1"/>
    <x v="1"/>
    <n v="326"/>
  </r>
  <r>
    <s v="1"/>
    <x v="1"/>
    <x v="1"/>
    <s v="21"/>
    <x v="7"/>
    <x v="7"/>
    <s v="2156"/>
    <x v="89"/>
    <x v="89"/>
    <s v="Tibar"/>
    <s v="تيبار"/>
    <n v="215651"/>
    <x v="647"/>
    <x v="647"/>
    <n v="1"/>
    <x v="0"/>
    <x v="0"/>
    <n v="12"/>
  </r>
  <r>
    <s v="1"/>
    <x v="1"/>
    <x v="1"/>
    <s v="21"/>
    <x v="7"/>
    <x v="7"/>
    <s v="2156"/>
    <x v="89"/>
    <x v="89"/>
    <s v="Tibar"/>
    <s v="تيبار"/>
    <n v="215651"/>
    <x v="647"/>
    <x v="647"/>
    <n v="2"/>
    <x v="1"/>
    <x v="1"/>
    <n v="1170"/>
  </r>
  <r>
    <s v="1"/>
    <x v="1"/>
    <x v="1"/>
    <s v="21"/>
    <x v="7"/>
    <x v="7"/>
    <s v="2156"/>
    <x v="89"/>
    <x v="89"/>
    <s v="Djebba"/>
    <s v="دجبة"/>
    <n v="215652"/>
    <x v="648"/>
    <x v="648"/>
    <n v="1"/>
    <x v="0"/>
    <x v="0"/>
    <n v="3"/>
  </r>
  <r>
    <s v="1"/>
    <x v="1"/>
    <x v="1"/>
    <s v="21"/>
    <x v="7"/>
    <x v="7"/>
    <s v="2156"/>
    <x v="89"/>
    <x v="89"/>
    <s v="Djebba"/>
    <s v="دجبة"/>
    <n v="215652"/>
    <x v="648"/>
    <x v="648"/>
    <n v="2"/>
    <x v="1"/>
    <x v="1"/>
    <n v="1032"/>
  </r>
  <r>
    <s v="1"/>
    <x v="1"/>
    <x v="1"/>
    <s v="21"/>
    <x v="7"/>
    <x v="7"/>
    <s v="2156"/>
    <x v="89"/>
    <x v="89"/>
    <s v="Ain ed-defali"/>
    <s v="عين الدفالي"/>
    <n v="215653"/>
    <x v="649"/>
    <x v="649"/>
    <n v="2"/>
    <x v="1"/>
    <x v="1"/>
    <n v="445"/>
  </r>
  <r>
    <s v="1"/>
    <x v="1"/>
    <x v="1"/>
    <s v="21"/>
    <x v="7"/>
    <x v="7"/>
    <s v="2156"/>
    <x v="89"/>
    <x v="89"/>
    <s v="En-nechima"/>
    <s v="النشيمة"/>
    <n v="215654"/>
    <x v="650"/>
    <x v="650"/>
    <n v="1"/>
    <x v="0"/>
    <x v="0"/>
    <n v="1"/>
  </r>
  <r>
    <s v="1"/>
    <x v="1"/>
    <x v="1"/>
    <s v="21"/>
    <x v="7"/>
    <x v="7"/>
    <s v="2156"/>
    <x v="89"/>
    <x v="89"/>
    <s v="En-nechima"/>
    <s v="النشيمة"/>
    <n v="215654"/>
    <x v="650"/>
    <x v="650"/>
    <n v="2"/>
    <x v="1"/>
    <x v="1"/>
    <n v="560"/>
  </r>
  <r>
    <s v="1"/>
    <x v="1"/>
    <x v="1"/>
    <s v="21"/>
    <x v="7"/>
    <x v="7"/>
    <s v="2157"/>
    <x v="90"/>
    <x v="90"/>
    <s v="Testour"/>
    <s v="تستور"/>
    <n v="215751"/>
    <x v="651"/>
    <x v="651"/>
    <n v="1"/>
    <x v="0"/>
    <x v="0"/>
    <n v="1034"/>
  </r>
  <r>
    <s v="1"/>
    <x v="1"/>
    <x v="1"/>
    <s v="21"/>
    <x v="7"/>
    <x v="7"/>
    <s v="2157"/>
    <x v="90"/>
    <x v="90"/>
    <s v="Testour"/>
    <s v="تستور"/>
    <n v="215751"/>
    <x v="651"/>
    <x v="651"/>
    <n v="2"/>
    <x v="1"/>
    <x v="1"/>
    <n v="9"/>
  </r>
  <r>
    <s v="1"/>
    <x v="1"/>
    <x v="1"/>
    <s v="21"/>
    <x v="7"/>
    <x v="7"/>
    <s v="2157"/>
    <x v="90"/>
    <x v="90"/>
    <s v="Ibn zeydoun"/>
    <s v="إبن زيدون"/>
    <n v="215752"/>
    <x v="652"/>
    <x v="652"/>
    <n v="1"/>
    <x v="0"/>
    <x v="0"/>
    <n v="1379"/>
  </r>
  <r>
    <s v="1"/>
    <x v="1"/>
    <x v="1"/>
    <s v="21"/>
    <x v="7"/>
    <x v="7"/>
    <s v="2157"/>
    <x v="90"/>
    <x v="90"/>
    <s v="Ibn zeydoun"/>
    <s v="إبن زيدون"/>
    <n v="215752"/>
    <x v="652"/>
    <x v="652"/>
    <n v="2"/>
    <x v="1"/>
    <x v="1"/>
    <n v="15"/>
  </r>
  <r>
    <s v="1"/>
    <x v="1"/>
    <x v="1"/>
    <s v="21"/>
    <x v="7"/>
    <x v="7"/>
    <s v="2157"/>
    <x v="90"/>
    <x v="90"/>
    <s v="Cite 26 fevrier"/>
    <s v="حي 26 فيفري"/>
    <n v="215753"/>
    <x v="653"/>
    <x v="653"/>
    <n v="1"/>
    <x v="0"/>
    <x v="0"/>
    <n v="1617"/>
  </r>
  <r>
    <s v="1"/>
    <x v="1"/>
    <x v="1"/>
    <s v="21"/>
    <x v="7"/>
    <x v="7"/>
    <s v="2157"/>
    <x v="90"/>
    <x v="90"/>
    <s v="Cite 26 fevrier"/>
    <s v="حي 26 فيفري"/>
    <n v="215753"/>
    <x v="653"/>
    <x v="653"/>
    <n v="2"/>
    <x v="1"/>
    <x v="1"/>
    <n v="54"/>
  </r>
  <r>
    <s v="1"/>
    <x v="1"/>
    <x v="1"/>
    <s v="21"/>
    <x v="7"/>
    <x v="7"/>
    <s v="2157"/>
    <x v="90"/>
    <x v="90"/>
    <s v="Mezougha"/>
    <s v="مزوغة"/>
    <n v="215754"/>
    <x v="654"/>
    <x v="654"/>
    <n v="2"/>
    <x v="1"/>
    <x v="1"/>
    <n v="228"/>
  </r>
  <r>
    <s v="1"/>
    <x v="1"/>
    <x v="1"/>
    <s v="21"/>
    <x v="7"/>
    <x v="7"/>
    <s v="2157"/>
    <x v="90"/>
    <x v="90"/>
    <s v="Zeldou"/>
    <s v="زلدو"/>
    <n v="215755"/>
    <x v="655"/>
    <x v="655"/>
    <n v="1"/>
    <x v="0"/>
    <x v="0"/>
    <n v="4"/>
  </r>
  <r>
    <s v="1"/>
    <x v="1"/>
    <x v="1"/>
    <s v="21"/>
    <x v="7"/>
    <x v="7"/>
    <s v="2157"/>
    <x v="90"/>
    <x v="90"/>
    <s v="Zeldou"/>
    <s v="زلدو"/>
    <n v="215755"/>
    <x v="655"/>
    <x v="655"/>
    <n v="2"/>
    <x v="1"/>
    <x v="1"/>
    <n v="433"/>
  </r>
  <r>
    <s v="1"/>
    <x v="1"/>
    <x v="1"/>
    <s v="21"/>
    <x v="7"/>
    <x v="7"/>
    <s v="2157"/>
    <x v="90"/>
    <x v="90"/>
    <s v="Ouled salama"/>
    <s v="أولاد سلامة"/>
    <n v="215756"/>
    <x v="656"/>
    <x v="656"/>
    <n v="1"/>
    <x v="0"/>
    <x v="0"/>
    <n v="2"/>
  </r>
  <r>
    <s v="1"/>
    <x v="1"/>
    <x v="1"/>
    <s v="21"/>
    <x v="7"/>
    <x v="7"/>
    <s v="2157"/>
    <x v="90"/>
    <x v="90"/>
    <s v="Ouled salama"/>
    <s v="أولاد سلامة"/>
    <n v="215756"/>
    <x v="656"/>
    <x v="656"/>
    <n v="2"/>
    <x v="1"/>
    <x v="1"/>
    <n v="427"/>
  </r>
  <r>
    <s v="1"/>
    <x v="1"/>
    <x v="1"/>
    <s v="21"/>
    <x v="7"/>
    <x v="7"/>
    <s v="2157"/>
    <x v="90"/>
    <x v="90"/>
    <s v="Es-slouguia"/>
    <s v="السلوقية"/>
    <n v="215757"/>
    <x v="657"/>
    <x v="657"/>
    <n v="1"/>
    <x v="0"/>
    <x v="0"/>
    <n v="1239"/>
  </r>
  <r>
    <s v="1"/>
    <x v="1"/>
    <x v="1"/>
    <s v="21"/>
    <x v="7"/>
    <x v="7"/>
    <s v="2157"/>
    <x v="90"/>
    <x v="90"/>
    <s v="Es-slouguia"/>
    <s v="السلوقية"/>
    <n v="215757"/>
    <x v="657"/>
    <x v="657"/>
    <n v="2"/>
    <x v="1"/>
    <x v="1"/>
    <n v="552"/>
  </r>
  <r>
    <s v="1"/>
    <x v="1"/>
    <x v="1"/>
    <s v="21"/>
    <x v="7"/>
    <x v="7"/>
    <s v="2157"/>
    <x v="90"/>
    <x v="90"/>
    <s v="Ain younes"/>
    <s v="عين يونس"/>
    <n v="215758"/>
    <x v="658"/>
    <x v="658"/>
    <n v="1"/>
    <x v="0"/>
    <x v="0"/>
    <n v="1"/>
  </r>
  <r>
    <s v="1"/>
    <x v="1"/>
    <x v="1"/>
    <s v="21"/>
    <x v="7"/>
    <x v="7"/>
    <s v="2157"/>
    <x v="90"/>
    <x v="90"/>
    <s v="Ain younes"/>
    <s v="عين يونس"/>
    <n v="215758"/>
    <x v="658"/>
    <x v="658"/>
    <n v="2"/>
    <x v="1"/>
    <x v="1"/>
    <n v="583"/>
  </r>
  <r>
    <s v="1"/>
    <x v="1"/>
    <x v="1"/>
    <s v="21"/>
    <x v="7"/>
    <x v="7"/>
    <s v="2157"/>
    <x v="90"/>
    <x v="90"/>
    <s v="Es-sekhira"/>
    <s v="الصخيرة"/>
    <n v="215759"/>
    <x v="659"/>
    <x v="659"/>
    <n v="1"/>
    <x v="0"/>
    <x v="0"/>
    <n v="2"/>
  </r>
  <r>
    <s v="1"/>
    <x v="1"/>
    <x v="1"/>
    <s v="21"/>
    <x v="7"/>
    <x v="7"/>
    <s v="2157"/>
    <x v="90"/>
    <x v="90"/>
    <s v="Es-sekhira"/>
    <s v="الصخيرة"/>
    <n v="215759"/>
    <x v="659"/>
    <x v="659"/>
    <n v="2"/>
    <x v="1"/>
    <x v="1"/>
    <n v="371"/>
  </r>
  <r>
    <s v="1"/>
    <x v="1"/>
    <x v="1"/>
    <s v="21"/>
    <x v="7"/>
    <x v="7"/>
    <s v="2157"/>
    <x v="90"/>
    <x v="90"/>
    <s v="Oued ezzargua"/>
    <s v="وادي الزرقاء"/>
    <n v="215760"/>
    <x v="660"/>
    <x v="660"/>
    <n v="1"/>
    <x v="0"/>
    <x v="0"/>
    <n v="1447"/>
  </r>
  <r>
    <s v="1"/>
    <x v="1"/>
    <x v="1"/>
    <s v="21"/>
    <x v="7"/>
    <x v="7"/>
    <s v="2157"/>
    <x v="90"/>
    <x v="90"/>
    <s v="Oued ezzargua"/>
    <s v="وادي الزرقاء"/>
    <n v="215760"/>
    <x v="660"/>
    <x v="660"/>
    <n v="2"/>
    <x v="1"/>
    <x v="1"/>
    <n v="13"/>
  </r>
  <r>
    <s v="1"/>
    <x v="1"/>
    <x v="1"/>
    <s v="21"/>
    <x v="7"/>
    <x v="7"/>
    <s v="2157"/>
    <x v="90"/>
    <x v="90"/>
    <s v="Sidi abdelaziz"/>
    <s v="سيدي عبد العزيز"/>
    <n v="215761"/>
    <x v="661"/>
    <x v="661"/>
    <n v="1"/>
    <x v="0"/>
    <x v="0"/>
    <n v="290"/>
  </r>
  <r>
    <s v="1"/>
    <x v="1"/>
    <x v="1"/>
    <s v="21"/>
    <x v="7"/>
    <x v="7"/>
    <s v="2157"/>
    <x v="90"/>
    <x v="90"/>
    <s v="Sidi abdelaziz"/>
    <s v="سيدي عبد العزيز"/>
    <n v="215761"/>
    <x v="661"/>
    <x v="661"/>
    <n v="2"/>
    <x v="1"/>
    <x v="1"/>
    <n v="73"/>
  </r>
  <r>
    <s v="1"/>
    <x v="1"/>
    <x v="1"/>
    <s v="21"/>
    <x v="7"/>
    <x v="7"/>
    <s v="2157"/>
    <x v="90"/>
    <x v="90"/>
    <s v="Sidi ameur"/>
    <s v="سيدي عامر"/>
    <n v="215762"/>
    <x v="662"/>
    <x v="662"/>
    <n v="2"/>
    <x v="1"/>
    <x v="1"/>
    <n v="159"/>
  </r>
  <r>
    <s v="1"/>
    <x v="1"/>
    <x v="1"/>
    <s v="21"/>
    <x v="7"/>
    <x v="7"/>
    <s v="2158"/>
    <x v="91"/>
    <x v="91"/>
    <s v="Goubellat"/>
    <s v="قبلاط"/>
    <n v="215851"/>
    <x v="663"/>
    <x v="663"/>
    <n v="1"/>
    <x v="0"/>
    <x v="0"/>
    <n v="26"/>
  </r>
  <r>
    <s v="1"/>
    <x v="1"/>
    <x v="1"/>
    <s v="21"/>
    <x v="7"/>
    <x v="7"/>
    <s v="2158"/>
    <x v="91"/>
    <x v="91"/>
    <s v="Goubellat"/>
    <s v="قبلاط"/>
    <n v="215851"/>
    <x v="663"/>
    <x v="663"/>
    <n v="2"/>
    <x v="1"/>
    <x v="1"/>
    <n v="1512"/>
  </r>
  <r>
    <s v="1"/>
    <x v="1"/>
    <x v="1"/>
    <s v="21"/>
    <x v="7"/>
    <x v="7"/>
    <s v="2158"/>
    <x v="91"/>
    <x v="91"/>
    <s v="El gammarthi"/>
    <s v="القمرتي"/>
    <n v="215852"/>
    <x v="664"/>
    <x v="664"/>
    <n v="1"/>
    <x v="0"/>
    <x v="0"/>
    <n v="2"/>
  </r>
  <r>
    <s v="1"/>
    <x v="1"/>
    <x v="1"/>
    <s v="21"/>
    <x v="7"/>
    <x v="7"/>
    <s v="2158"/>
    <x v="91"/>
    <x v="91"/>
    <s v="El gammarthi"/>
    <s v="القمرتي"/>
    <n v="215852"/>
    <x v="664"/>
    <x v="664"/>
    <n v="2"/>
    <x v="1"/>
    <x v="1"/>
    <n v="536"/>
  </r>
  <r>
    <s v="1"/>
    <x v="1"/>
    <x v="1"/>
    <s v="21"/>
    <x v="7"/>
    <x v="7"/>
    <s v="2158"/>
    <x v="91"/>
    <x v="91"/>
    <s v="Guerram"/>
    <s v="قرام"/>
    <n v="215853"/>
    <x v="665"/>
    <x v="665"/>
    <n v="2"/>
    <x v="1"/>
    <x v="1"/>
    <n v="480"/>
  </r>
  <r>
    <s v="1"/>
    <x v="1"/>
    <x v="1"/>
    <s v="21"/>
    <x v="7"/>
    <x v="7"/>
    <s v="2158"/>
    <x v="91"/>
    <x v="91"/>
    <s v="Dour esmail"/>
    <s v="دور إسماعيل"/>
    <n v="215854"/>
    <x v="666"/>
    <x v="666"/>
    <n v="1"/>
    <x v="0"/>
    <x v="0"/>
    <n v="5"/>
  </r>
  <r>
    <s v="1"/>
    <x v="1"/>
    <x v="1"/>
    <s v="21"/>
    <x v="7"/>
    <x v="7"/>
    <s v="2158"/>
    <x v="91"/>
    <x v="91"/>
    <s v="Dour esmail"/>
    <s v="دور إسماعيل"/>
    <n v="215854"/>
    <x v="666"/>
    <x v="666"/>
    <n v="2"/>
    <x v="1"/>
    <x v="1"/>
    <n v="430"/>
  </r>
  <r>
    <s v="1"/>
    <x v="1"/>
    <x v="1"/>
    <s v="21"/>
    <x v="7"/>
    <x v="7"/>
    <s v="2158"/>
    <x v="91"/>
    <x v="91"/>
    <s v="Bir el euch"/>
    <s v="بئر العش"/>
    <n v="215855"/>
    <x v="667"/>
    <x v="667"/>
    <n v="2"/>
    <x v="1"/>
    <x v="1"/>
    <n v="412"/>
  </r>
  <r>
    <s v="1"/>
    <x v="1"/>
    <x v="1"/>
    <s v="21"/>
    <x v="7"/>
    <x v="7"/>
    <s v="2158"/>
    <x v="91"/>
    <x v="91"/>
    <s v="Kheniguet ed-dahane"/>
    <s v="خنيقة الدهان"/>
    <n v="215856"/>
    <x v="668"/>
    <x v="668"/>
    <n v="2"/>
    <x v="1"/>
    <x v="1"/>
    <n v="303"/>
  </r>
  <r>
    <s v="1"/>
    <x v="1"/>
    <x v="1"/>
    <s v="21"/>
    <x v="7"/>
    <x v="7"/>
    <s v="2158"/>
    <x v="91"/>
    <x v="91"/>
    <s v="Khacheb"/>
    <s v="خشاب"/>
    <n v="215857"/>
    <x v="669"/>
    <x v="669"/>
    <n v="1"/>
    <x v="0"/>
    <x v="0"/>
    <n v="2"/>
  </r>
  <r>
    <s v="1"/>
    <x v="1"/>
    <x v="1"/>
    <s v="21"/>
    <x v="7"/>
    <x v="7"/>
    <s v="2158"/>
    <x v="91"/>
    <x v="91"/>
    <s v="Khacheb"/>
    <s v="خشاب"/>
    <n v="215857"/>
    <x v="669"/>
    <x v="669"/>
    <n v="2"/>
    <x v="1"/>
    <x v="1"/>
    <n v="428"/>
  </r>
  <r>
    <s v="1"/>
    <x v="1"/>
    <x v="1"/>
    <s v="21"/>
    <x v="7"/>
    <x v="7"/>
    <s v="2158"/>
    <x v="91"/>
    <x v="91"/>
    <s v="Cheikh el ouediane"/>
    <s v="شيخ الوديان"/>
    <n v="215858"/>
    <x v="670"/>
    <x v="670"/>
    <n v="1"/>
    <x v="0"/>
    <x v="0"/>
    <n v="1"/>
  </r>
  <r>
    <s v="1"/>
    <x v="1"/>
    <x v="1"/>
    <s v="21"/>
    <x v="7"/>
    <x v="7"/>
    <s v="2158"/>
    <x v="91"/>
    <x v="91"/>
    <s v="Cheikh el ouediane"/>
    <s v="شيخ الوديان"/>
    <n v="215858"/>
    <x v="670"/>
    <x v="670"/>
    <n v="2"/>
    <x v="1"/>
    <x v="1"/>
    <n v="418"/>
  </r>
  <r>
    <s v="1"/>
    <x v="1"/>
    <x v="1"/>
    <s v="21"/>
    <x v="7"/>
    <x v="7"/>
    <s v="2159"/>
    <x v="92"/>
    <x v="92"/>
    <s v="Medjez el bab ville"/>
    <s v="مجاز الباب المدينة"/>
    <n v="215951"/>
    <x v="671"/>
    <x v="671"/>
    <n v="1"/>
    <x v="0"/>
    <x v="0"/>
    <n v="520"/>
  </r>
  <r>
    <s v="1"/>
    <x v="1"/>
    <x v="1"/>
    <s v="21"/>
    <x v="7"/>
    <x v="7"/>
    <s v="2159"/>
    <x v="92"/>
    <x v="92"/>
    <s v="Medjez el bab ville"/>
    <s v="مجاز الباب المدينة"/>
    <n v="215951"/>
    <x v="671"/>
    <x v="671"/>
    <n v="2"/>
    <x v="1"/>
    <x v="1"/>
    <n v="6"/>
  </r>
  <r>
    <s v="1"/>
    <x v="1"/>
    <x v="1"/>
    <s v="21"/>
    <x v="7"/>
    <x v="7"/>
    <s v="2159"/>
    <x v="92"/>
    <x v="92"/>
    <s v="Medjez el bab sud"/>
    <s v="مجاز الباب الجنوبية"/>
    <n v="215952"/>
    <x v="672"/>
    <x v="672"/>
    <n v="1"/>
    <x v="0"/>
    <x v="0"/>
    <n v="1921"/>
  </r>
  <r>
    <s v="1"/>
    <x v="1"/>
    <x v="1"/>
    <s v="21"/>
    <x v="7"/>
    <x v="7"/>
    <s v="2159"/>
    <x v="92"/>
    <x v="92"/>
    <s v="Medjez el bab sud"/>
    <s v="مجاز الباب الجنوبية"/>
    <n v="215952"/>
    <x v="672"/>
    <x v="672"/>
    <n v="2"/>
    <x v="1"/>
    <x v="1"/>
    <n v="66"/>
  </r>
  <r>
    <s v="1"/>
    <x v="1"/>
    <x v="1"/>
    <s v="21"/>
    <x v="7"/>
    <x v="7"/>
    <s v="2159"/>
    <x v="92"/>
    <x v="92"/>
    <s v="Sidi medien"/>
    <s v="سيدي مدين"/>
    <n v="215953"/>
    <x v="673"/>
    <x v="673"/>
    <n v="1"/>
    <x v="0"/>
    <x v="0"/>
    <n v="2"/>
  </r>
  <r>
    <s v="1"/>
    <x v="1"/>
    <x v="1"/>
    <s v="21"/>
    <x v="7"/>
    <x v="7"/>
    <s v="2159"/>
    <x v="92"/>
    <x v="92"/>
    <s v="Sidi medien"/>
    <s v="سيدي مدين"/>
    <n v="215953"/>
    <x v="673"/>
    <x v="673"/>
    <n v="2"/>
    <x v="1"/>
    <x v="1"/>
    <n v="498"/>
  </r>
  <r>
    <s v="1"/>
    <x v="1"/>
    <x v="1"/>
    <s v="21"/>
    <x v="7"/>
    <x v="7"/>
    <s v="2159"/>
    <x v="92"/>
    <x v="92"/>
    <s v="El ksar"/>
    <s v="القصر"/>
    <n v="215954"/>
    <x v="674"/>
    <x v="674"/>
    <n v="1"/>
    <x v="0"/>
    <x v="0"/>
    <n v="4"/>
  </r>
  <r>
    <s v="1"/>
    <x v="1"/>
    <x v="1"/>
    <s v="21"/>
    <x v="7"/>
    <x v="7"/>
    <s v="2159"/>
    <x v="92"/>
    <x v="92"/>
    <s v="El ksar"/>
    <s v="القصر"/>
    <n v="215954"/>
    <x v="674"/>
    <x v="674"/>
    <n v="2"/>
    <x v="1"/>
    <x v="1"/>
    <n v="286"/>
  </r>
  <r>
    <s v="1"/>
    <x v="1"/>
    <x v="1"/>
    <s v="21"/>
    <x v="7"/>
    <x v="7"/>
    <s v="2159"/>
    <x v="92"/>
    <x v="92"/>
    <s v="El heri"/>
    <s v="الهري"/>
    <n v="215955"/>
    <x v="675"/>
    <x v="675"/>
    <n v="1"/>
    <x v="0"/>
    <x v="0"/>
    <n v="10"/>
  </r>
  <r>
    <s v="1"/>
    <x v="1"/>
    <x v="1"/>
    <s v="21"/>
    <x v="7"/>
    <x v="7"/>
    <s v="2159"/>
    <x v="92"/>
    <x v="92"/>
    <s v="El heri"/>
    <s v="الهري"/>
    <n v="215955"/>
    <x v="675"/>
    <x v="675"/>
    <n v="2"/>
    <x v="1"/>
    <x v="1"/>
    <n v="821"/>
  </r>
  <r>
    <s v="1"/>
    <x v="1"/>
    <x v="1"/>
    <s v="21"/>
    <x v="7"/>
    <x v="7"/>
    <s v="2159"/>
    <x v="92"/>
    <x v="92"/>
    <s v="Tokaber"/>
    <s v="توكابر"/>
    <n v="215956"/>
    <x v="676"/>
    <x v="676"/>
    <n v="1"/>
    <x v="0"/>
    <x v="0"/>
    <n v="12"/>
  </r>
  <r>
    <s v="1"/>
    <x v="1"/>
    <x v="1"/>
    <s v="21"/>
    <x v="7"/>
    <x v="7"/>
    <s v="2159"/>
    <x v="92"/>
    <x v="92"/>
    <s v="Tokaber"/>
    <s v="توكابر"/>
    <n v="215956"/>
    <x v="676"/>
    <x v="676"/>
    <n v="2"/>
    <x v="1"/>
    <x v="1"/>
    <n v="369"/>
  </r>
  <r>
    <s v="1"/>
    <x v="1"/>
    <x v="1"/>
    <s v="21"/>
    <x v="7"/>
    <x v="7"/>
    <s v="2159"/>
    <x v="92"/>
    <x v="92"/>
    <s v="Chaouach"/>
    <s v="شواش"/>
    <n v="215957"/>
    <x v="677"/>
    <x v="677"/>
    <n v="1"/>
    <x v="0"/>
    <x v="0"/>
    <n v="3"/>
  </r>
  <r>
    <s v="1"/>
    <x v="1"/>
    <x v="1"/>
    <s v="21"/>
    <x v="7"/>
    <x v="7"/>
    <s v="2159"/>
    <x v="92"/>
    <x v="92"/>
    <s v="Chaouach"/>
    <s v="شواش"/>
    <n v="215957"/>
    <x v="677"/>
    <x v="677"/>
    <n v="2"/>
    <x v="1"/>
    <x v="1"/>
    <n v="289"/>
  </r>
  <r>
    <s v="1"/>
    <x v="1"/>
    <x v="1"/>
    <s v="21"/>
    <x v="7"/>
    <x v="7"/>
    <s v="2159"/>
    <x v="92"/>
    <x v="92"/>
    <s v="Sidi nasr"/>
    <s v="سيدي نصر"/>
    <n v="215958"/>
    <x v="678"/>
    <x v="678"/>
    <n v="1"/>
    <x v="0"/>
    <x v="0"/>
    <n v="13"/>
  </r>
  <r>
    <s v="1"/>
    <x v="1"/>
    <x v="1"/>
    <s v="21"/>
    <x v="7"/>
    <x v="7"/>
    <s v="2159"/>
    <x v="92"/>
    <x v="92"/>
    <s v="Sidi nasr"/>
    <s v="سيدي نصر"/>
    <n v="215958"/>
    <x v="678"/>
    <x v="678"/>
    <n v="2"/>
    <x v="1"/>
    <x v="1"/>
    <n v="576"/>
  </r>
  <r>
    <s v="1"/>
    <x v="1"/>
    <x v="1"/>
    <s v="21"/>
    <x v="7"/>
    <x v="7"/>
    <s v="2159"/>
    <x v="92"/>
    <x v="92"/>
    <s v="Sidi ahmed el jedidi"/>
    <s v="سيدي أحمد الجديدي"/>
    <n v="215959"/>
    <x v="679"/>
    <x v="679"/>
    <n v="1"/>
    <x v="0"/>
    <x v="0"/>
    <n v="20"/>
  </r>
  <r>
    <s v="1"/>
    <x v="1"/>
    <x v="1"/>
    <s v="21"/>
    <x v="7"/>
    <x v="7"/>
    <s v="2159"/>
    <x v="92"/>
    <x v="92"/>
    <s v="Sidi ahmed el jedidi"/>
    <s v="سيدي أحمد الجديدي"/>
    <n v="215959"/>
    <x v="679"/>
    <x v="679"/>
    <n v="2"/>
    <x v="1"/>
    <x v="1"/>
    <n v="483"/>
  </r>
  <r>
    <s v="1"/>
    <x v="1"/>
    <x v="1"/>
    <s v="21"/>
    <x v="7"/>
    <x v="7"/>
    <s v="2159"/>
    <x v="92"/>
    <x v="92"/>
    <s v="El gueriaat"/>
    <s v="القريعات"/>
    <n v="215960"/>
    <x v="680"/>
    <x v="680"/>
    <n v="1"/>
    <x v="0"/>
    <x v="0"/>
    <n v="8"/>
  </r>
  <r>
    <s v="1"/>
    <x v="1"/>
    <x v="1"/>
    <s v="21"/>
    <x v="7"/>
    <x v="7"/>
    <s v="2159"/>
    <x v="92"/>
    <x v="92"/>
    <s v="El gueriaat"/>
    <s v="القريعات"/>
    <n v="215960"/>
    <x v="680"/>
    <x v="680"/>
    <n v="2"/>
    <x v="1"/>
    <x v="1"/>
    <n v="611"/>
  </r>
  <r>
    <s v="1"/>
    <x v="1"/>
    <x v="1"/>
    <s v="21"/>
    <x v="7"/>
    <x v="7"/>
    <s v="2159"/>
    <x v="92"/>
    <x v="92"/>
    <s v="Hidouss"/>
    <s v="حيدوس"/>
    <n v="215961"/>
    <x v="681"/>
    <x v="681"/>
    <n v="2"/>
    <x v="1"/>
    <x v="1"/>
    <n v="120"/>
  </r>
  <r>
    <s v="1"/>
    <x v="1"/>
    <x v="1"/>
    <s v="21"/>
    <x v="7"/>
    <x v="7"/>
    <s v="2159"/>
    <x v="92"/>
    <x v="92"/>
    <s v="El mouatiss"/>
    <s v="المواطيس"/>
    <n v="215962"/>
    <x v="682"/>
    <x v="682"/>
    <n v="1"/>
    <x v="0"/>
    <x v="0"/>
    <n v="2596"/>
  </r>
  <r>
    <s v="1"/>
    <x v="1"/>
    <x v="1"/>
    <s v="21"/>
    <x v="7"/>
    <x v="7"/>
    <s v="2159"/>
    <x v="92"/>
    <x v="92"/>
    <s v="El mouatiss"/>
    <s v="المواطيس"/>
    <n v="215962"/>
    <x v="682"/>
    <x v="682"/>
    <n v="2"/>
    <x v="1"/>
    <x v="1"/>
    <n v="386"/>
  </r>
  <r>
    <s v="1"/>
    <x v="1"/>
    <x v="1"/>
    <s v="21"/>
    <x v="7"/>
    <x v="7"/>
    <s v="2159"/>
    <x v="92"/>
    <x v="92"/>
    <s v="Guerich el ouedi"/>
    <s v="قريش الوادي"/>
    <n v="215963"/>
    <x v="683"/>
    <x v="683"/>
    <n v="1"/>
    <x v="0"/>
    <x v="0"/>
    <n v="3"/>
  </r>
  <r>
    <s v="1"/>
    <x v="1"/>
    <x v="1"/>
    <s v="21"/>
    <x v="7"/>
    <x v="7"/>
    <s v="2159"/>
    <x v="92"/>
    <x v="92"/>
    <s v="Guerich el ouedi"/>
    <s v="قريش الوادي"/>
    <n v="215963"/>
    <x v="683"/>
    <x v="683"/>
    <n v="2"/>
    <x v="1"/>
    <x v="1"/>
    <n v="396"/>
  </r>
  <r>
    <s v="1"/>
    <x v="1"/>
    <x v="1"/>
    <s v="21"/>
    <x v="7"/>
    <x v="7"/>
    <s v="2159"/>
    <x v="92"/>
    <x v="92"/>
    <s v="Sidi erraies"/>
    <s v="سيدي الرائس"/>
    <n v="215964"/>
    <x v="684"/>
    <x v="684"/>
    <n v="1"/>
    <x v="0"/>
    <x v="0"/>
    <n v="2749"/>
  </r>
  <r>
    <s v="1"/>
    <x v="1"/>
    <x v="1"/>
    <s v="21"/>
    <x v="7"/>
    <x v="7"/>
    <s v="2159"/>
    <x v="92"/>
    <x v="92"/>
    <s v="Sidi erraies"/>
    <s v="سيدي الرائس"/>
    <n v="215964"/>
    <x v="684"/>
    <x v="684"/>
    <n v="2"/>
    <x v="1"/>
    <x v="1"/>
    <n v="167"/>
  </r>
  <r>
    <s v="1"/>
    <x v="1"/>
    <x v="1"/>
    <s v="22"/>
    <x v="8"/>
    <x v="8"/>
    <s v="2251"/>
    <x v="93"/>
    <x v="93"/>
    <s v="Ezzeghaida"/>
    <s v="الزغادية"/>
    <n v="225151"/>
    <x v="685"/>
    <x v="685"/>
    <n v="1"/>
    <x v="0"/>
    <x v="0"/>
    <n v="2755"/>
  </r>
  <r>
    <s v="1"/>
    <x v="1"/>
    <x v="1"/>
    <s v="22"/>
    <x v="8"/>
    <x v="8"/>
    <s v="2251"/>
    <x v="93"/>
    <x v="93"/>
    <s v="Jendouba sud"/>
    <s v="جندوبة الجنوبية"/>
    <n v="225152"/>
    <x v="686"/>
    <x v="686"/>
    <n v="1"/>
    <x v="0"/>
    <x v="0"/>
    <n v="3192"/>
  </r>
  <r>
    <s v="1"/>
    <x v="1"/>
    <x v="1"/>
    <s v="22"/>
    <x v="8"/>
    <x v="8"/>
    <s v="2251"/>
    <x v="93"/>
    <x v="93"/>
    <s v="En-nour"/>
    <s v="النور"/>
    <n v="225153"/>
    <x v="687"/>
    <x v="687"/>
    <n v="1"/>
    <x v="0"/>
    <x v="0"/>
    <n v="4049"/>
  </r>
  <r>
    <s v="1"/>
    <x v="1"/>
    <x v="1"/>
    <s v="22"/>
    <x v="8"/>
    <x v="8"/>
    <s v="2251"/>
    <x v="93"/>
    <x v="93"/>
    <s v="Es-saada"/>
    <s v="السعادة"/>
    <n v="225154"/>
    <x v="688"/>
    <x v="688"/>
    <n v="1"/>
    <x v="0"/>
    <x v="0"/>
    <n v="40"/>
  </r>
  <r>
    <s v="1"/>
    <x v="1"/>
    <x v="1"/>
    <s v="22"/>
    <x v="8"/>
    <x v="8"/>
    <s v="2251"/>
    <x v="93"/>
    <x v="93"/>
    <s v="Es-saada"/>
    <s v="السعادة"/>
    <n v="225154"/>
    <x v="688"/>
    <x v="688"/>
    <n v="2"/>
    <x v="1"/>
    <x v="1"/>
    <n v="803"/>
  </r>
  <r>
    <s v="1"/>
    <x v="1"/>
    <x v="1"/>
    <s v="22"/>
    <x v="8"/>
    <x v="8"/>
    <s v="2251"/>
    <x v="93"/>
    <x v="93"/>
    <s v="El malga"/>
    <s v="الملقى"/>
    <n v="225155"/>
    <x v="689"/>
    <x v="689"/>
    <n v="1"/>
    <x v="0"/>
    <x v="0"/>
    <n v="1724"/>
  </r>
  <r>
    <s v="1"/>
    <x v="1"/>
    <x v="1"/>
    <s v="22"/>
    <x v="8"/>
    <x v="8"/>
    <s v="2251"/>
    <x v="93"/>
    <x v="93"/>
    <s v="El malga"/>
    <s v="الملقى"/>
    <n v="225155"/>
    <x v="689"/>
    <x v="689"/>
    <n v="2"/>
    <x v="1"/>
    <x v="1"/>
    <n v="823"/>
  </r>
  <r>
    <s v="1"/>
    <x v="1"/>
    <x v="1"/>
    <s v="22"/>
    <x v="8"/>
    <x v="8"/>
    <s v="2251"/>
    <x v="93"/>
    <x v="93"/>
    <s v="Ettataouer"/>
    <s v="التطور"/>
    <n v="225156"/>
    <x v="690"/>
    <x v="690"/>
    <n v="1"/>
    <x v="0"/>
    <x v="0"/>
    <n v="2639"/>
  </r>
  <r>
    <s v="1"/>
    <x v="1"/>
    <x v="1"/>
    <s v="22"/>
    <x v="8"/>
    <x v="8"/>
    <s v="2251"/>
    <x v="93"/>
    <x v="93"/>
    <s v="Ettataouer"/>
    <s v="التطور"/>
    <n v="225156"/>
    <x v="690"/>
    <x v="690"/>
    <n v="2"/>
    <x v="1"/>
    <x v="1"/>
    <n v="374"/>
  </r>
  <r>
    <s v="1"/>
    <x v="1"/>
    <x v="1"/>
    <s v="22"/>
    <x v="8"/>
    <x v="8"/>
    <s v="2251"/>
    <x v="93"/>
    <x v="93"/>
    <s v="Souk es-sebt"/>
    <s v="سوق السبت"/>
    <n v="225157"/>
    <x v="691"/>
    <x v="691"/>
    <n v="1"/>
    <x v="0"/>
    <x v="0"/>
    <n v="921"/>
  </r>
  <r>
    <s v="1"/>
    <x v="1"/>
    <x v="1"/>
    <s v="22"/>
    <x v="8"/>
    <x v="8"/>
    <s v="2251"/>
    <x v="93"/>
    <x v="93"/>
    <s v="Souk es-sebt"/>
    <s v="سوق السبت"/>
    <n v="225157"/>
    <x v="691"/>
    <x v="691"/>
    <n v="2"/>
    <x v="1"/>
    <x v="1"/>
    <n v="475"/>
  </r>
  <r>
    <s v="1"/>
    <x v="1"/>
    <x v="1"/>
    <s v="22"/>
    <x v="8"/>
    <x v="8"/>
    <s v="2251"/>
    <x v="93"/>
    <x v="93"/>
    <s v="El aitha"/>
    <s v="العيثة"/>
    <n v="225158"/>
    <x v="692"/>
    <x v="692"/>
    <n v="1"/>
    <x v="0"/>
    <x v="0"/>
    <n v="526"/>
  </r>
  <r>
    <s v="1"/>
    <x v="1"/>
    <x v="1"/>
    <s v="22"/>
    <x v="8"/>
    <x v="8"/>
    <s v="2251"/>
    <x v="93"/>
    <x v="93"/>
    <s v="El aitha"/>
    <s v="العيثة"/>
    <n v="225158"/>
    <x v="692"/>
    <x v="692"/>
    <n v="2"/>
    <x v="1"/>
    <x v="1"/>
    <n v="523"/>
  </r>
  <r>
    <s v="1"/>
    <x v="1"/>
    <x v="1"/>
    <s v="22"/>
    <x v="8"/>
    <x v="8"/>
    <s v="2251"/>
    <x v="93"/>
    <x v="93"/>
    <s v="Ain karima"/>
    <s v="عين كريمة"/>
    <n v="225159"/>
    <x v="693"/>
    <x v="693"/>
    <n v="1"/>
    <x v="0"/>
    <x v="0"/>
    <n v="1"/>
  </r>
  <r>
    <s v="1"/>
    <x v="1"/>
    <x v="1"/>
    <s v="22"/>
    <x v="8"/>
    <x v="8"/>
    <s v="2251"/>
    <x v="93"/>
    <x v="93"/>
    <s v="Ain karima"/>
    <s v="عين كريمة"/>
    <n v="225159"/>
    <x v="693"/>
    <x v="693"/>
    <n v="2"/>
    <x v="1"/>
    <x v="1"/>
    <n v="601"/>
  </r>
  <r>
    <s v="1"/>
    <x v="1"/>
    <x v="1"/>
    <s v="22"/>
    <x v="8"/>
    <x v="8"/>
    <s v="2251"/>
    <x v="93"/>
    <x v="93"/>
    <s v="Maalla"/>
    <s v="معلة"/>
    <n v="225160"/>
    <x v="694"/>
    <x v="694"/>
    <n v="1"/>
    <x v="0"/>
    <x v="0"/>
    <n v="2"/>
  </r>
  <r>
    <s v="1"/>
    <x v="1"/>
    <x v="1"/>
    <s v="22"/>
    <x v="8"/>
    <x v="8"/>
    <s v="2251"/>
    <x v="93"/>
    <x v="93"/>
    <s v="Maalla"/>
    <s v="معلة"/>
    <n v="225160"/>
    <x v="694"/>
    <x v="694"/>
    <n v="2"/>
    <x v="1"/>
    <x v="1"/>
    <n v="343"/>
  </r>
  <r>
    <s v="1"/>
    <x v="1"/>
    <x v="1"/>
    <s v="22"/>
    <x v="8"/>
    <x v="8"/>
    <s v="2251"/>
    <x v="93"/>
    <x v="93"/>
    <s v="El-jerif"/>
    <s v="الجريف"/>
    <n v="225161"/>
    <x v="695"/>
    <x v="695"/>
    <n v="1"/>
    <x v="0"/>
    <x v="0"/>
    <n v="1979"/>
  </r>
  <r>
    <s v="1"/>
    <x v="1"/>
    <x v="1"/>
    <s v="22"/>
    <x v="8"/>
    <x v="8"/>
    <s v="2251"/>
    <x v="93"/>
    <x v="93"/>
    <s v="El-jerif"/>
    <s v="الجريف"/>
    <n v="225161"/>
    <x v="695"/>
    <x v="695"/>
    <n v="2"/>
    <x v="1"/>
    <x v="1"/>
    <n v="627"/>
  </r>
  <r>
    <s v="1"/>
    <x v="1"/>
    <x v="1"/>
    <s v="22"/>
    <x v="8"/>
    <x v="8"/>
    <s v="2251"/>
    <x v="93"/>
    <x v="93"/>
    <s v="El azima"/>
    <s v="العزيمة"/>
    <n v="225162"/>
    <x v="696"/>
    <x v="696"/>
    <n v="2"/>
    <x v="1"/>
    <x v="1"/>
    <n v="488"/>
  </r>
  <r>
    <s v="1"/>
    <x v="1"/>
    <x v="1"/>
    <s v="22"/>
    <x v="8"/>
    <x v="8"/>
    <s v="2252"/>
    <x v="94"/>
    <x v="94"/>
    <s v="El ferdous"/>
    <s v="الفردوس"/>
    <n v="225251"/>
    <x v="697"/>
    <x v="697"/>
    <n v="1"/>
    <x v="0"/>
    <x v="0"/>
    <n v="3698"/>
  </r>
  <r>
    <s v="1"/>
    <x v="1"/>
    <x v="1"/>
    <s v="22"/>
    <x v="8"/>
    <x v="8"/>
    <s v="2252"/>
    <x v="94"/>
    <x v="94"/>
    <s v="El ferdous"/>
    <s v="الفردوس"/>
    <n v="225251"/>
    <x v="697"/>
    <x v="697"/>
    <n v="2"/>
    <x v="1"/>
    <x v="1"/>
    <n v="276"/>
  </r>
  <r>
    <s v="1"/>
    <x v="1"/>
    <x v="1"/>
    <s v="22"/>
    <x v="8"/>
    <x v="8"/>
    <s v="2252"/>
    <x v="94"/>
    <x v="94"/>
    <s v="El hedi ben hassine"/>
    <s v="الهادي بن حسين"/>
    <n v="225252"/>
    <x v="698"/>
    <x v="698"/>
    <n v="1"/>
    <x v="0"/>
    <x v="0"/>
    <n v="1710"/>
  </r>
  <r>
    <s v="1"/>
    <x v="1"/>
    <x v="1"/>
    <s v="22"/>
    <x v="8"/>
    <x v="8"/>
    <s v="2252"/>
    <x v="94"/>
    <x v="94"/>
    <s v="El hedi ben hassine"/>
    <s v="الهادي بن حسين"/>
    <n v="225252"/>
    <x v="698"/>
    <x v="698"/>
    <n v="2"/>
    <x v="1"/>
    <x v="1"/>
    <n v="10"/>
  </r>
  <r>
    <s v="1"/>
    <x v="1"/>
    <x v="1"/>
    <s v="22"/>
    <x v="8"/>
    <x v="8"/>
    <s v="2252"/>
    <x v="94"/>
    <x v="94"/>
    <s v="Ezzouhour"/>
    <s v="الزهور"/>
    <n v="225253"/>
    <x v="699"/>
    <x v="699"/>
    <n v="1"/>
    <x v="0"/>
    <x v="0"/>
    <n v="11"/>
  </r>
  <r>
    <s v="1"/>
    <x v="1"/>
    <x v="1"/>
    <s v="22"/>
    <x v="8"/>
    <x v="8"/>
    <s v="2252"/>
    <x v="94"/>
    <x v="94"/>
    <s v="Ezzouhour"/>
    <s v="الزهور"/>
    <n v="225253"/>
    <x v="699"/>
    <x v="699"/>
    <n v="2"/>
    <x v="1"/>
    <x v="1"/>
    <n v="764"/>
  </r>
  <r>
    <s v="1"/>
    <x v="1"/>
    <x v="1"/>
    <s v="22"/>
    <x v="8"/>
    <x v="8"/>
    <s v="2252"/>
    <x v="94"/>
    <x v="94"/>
    <s v="El khadhra"/>
    <s v="الخضراء"/>
    <n v="225254"/>
    <x v="700"/>
    <x v="700"/>
    <n v="1"/>
    <x v="0"/>
    <x v="0"/>
    <n v="9"/>
  </r>
  <r>
    <s v="1"/>
    <x v="1"/>
    <x v="1"/>
    <s v="22"/>
    <x v="8"/>
    <x v="8"/>
    <s v="2252"/>
    <x v="94"/>
    <x v="94"/>
    <s v="El khadhra"/>
    <s v="الخضراء"/>
    <n v="225254"/>
    <x v="700"/>
    <x v="700"/>
    <n v="2"/>
    <x v="1"/>
    <x v="1"/>
    <n v="760"/>
  </r>
  <r>
    <s v="1"/>
    <x v="1"/>
    <x v="1"/>
    <s v="22"/>
    <x v="8"/>
    <x v="8"/>
    <s v="2252"/>
    <x v="94"/>
    <x v="94"/>
    <s v="Es-souani"/>
    <s v="السواني"/>
    <n v="225255"/>
    <x v="701"/>
    <x v="701"/>
    <n v="1"/>
    <x v="0"/>
    <x v="0"/>
    <n v="28"/>
  </r>
  <r>
    <s v="1"/>
    <x v="1"/>
    <x v="1"/>
    <s v="22"/>
    <x v="8"/>
    <x v="8"/>
    <s v="2252"/>
    <x v="94"/>
    <x v="94"/>
    <s v="Es-souani"/>
    <s v="السواني"/>
    <n v="225255"/>
    <x v="701"/>
    <x v="701"/>
    <n v="2"/>
    <x v="1"/>
    <x v="1"/>
    <n v="1067"/>
  </r>
  <r>
    <s v="1"/>
    <x v="1"/>
    <x v="1"/>
    <s v="22"/>
    <x v="8"/>
    <x v="8"/>
    <s v="2252"/>
    <x v="94"/>
    <x v="94"/>
    <s v="Bulla-regja"/>
    <s v="بلاريجيا"/>
    <n v="225256"/>
    <x v="702"/>
    <x v="702"/>
    <n v="1"/>
    <x v="0"/>
    <x v="0"/>
    <n v="68"/>
  </r>
  <r>
    <s v="1"/>
    <x v="1"/>
    <x v="1"/>
    <s v="22"/>
    <x v="8"/>
    <x v="8"/>
    <s v="2252"/>
    <x v="94"/>
    <x v="94"/>
    <s v="Bulla-regja"/>
    <s v="بلاريجيا"/>
    <n v="225256"/>
    <x v="702"/>
    <x v="702"/>
    <n v="2"/>
    <x v="1"/>
    <x v="1"/>
    <n v="1303"/>
  </r>
  <r>
    <s v="1"/>
    <x v="1"/>
    <x v="1"/>
    <s v="22"/>
    <x v="8"/>
    <x v="8"/>
    <s v="2252"/>
    <x v="94"/>
    <x v="94"/>
    <s v="Zatfoura"/>
    <s v="زطفورة"/>
    <n v="225257"/>
    <x v="703"/>
    <x v="703"/>
    <n v="1"/>
    <x v="0"/>
    <x v="0"/>
    <n v="13"/>
  </r>
  <r>
    <s v="1"/>
    <x v="1"/>
    <x v="1"/>
    <s v="22"/>
    <x v="8"/>
    <x v="8"/>
    <s v="2252"/>
    <x v="94"/>
    <x v="94"/>
    <s v="Zatfoura"/>
    <s v="زطفورة"/>
    <n v="225257"/>
    <x v="703"/>
    <x v="703"/>
    <n v="2"/>
    <x v="1"/>
    <x v="1"/>
    <n v="1374"/>
  </r>
  <r>
    <s v="1"/>
    <x v="1"/>
    <x v="1"/>
    <s v="22"/>
    <x v="8"/>
    <x v="8"/>
    <s v="2252"/>
    <x v="94"/>
    <x v="94"/>
    <s v="Chemtou"/>
    <s v="شمتو"/>
    <n v="225258"/>
    <x v="704"/>
    <x v="704"/>
    <n v="1"/>
    <x v="0"/>
    <x v="0"/>
    <n v="5"/>
  </r>
  <r>
    <s v="1"/>
    <x v="1"/>
    <x v="1"/>
    <s v="22"/>
    <x v="8"/>
    <x v="8"/>
    <s v="2252"/>
    <x v="94"/>
    <x v="94"/>
    <s v="Chemtou"/>
    <s v="شمتو"/>
    <n v="225258"/>
    <x v="704"/>
    <x v="704"/>
    <n v="2"/>
    <x v="1"/>
    <x v="1"/>
    <n v="897"/>
  </r>
  <r>
    <s v="1"/>
    <x v="1"/>
    <x v="1"/>
    <s v="22"/>
    <x v="8"/>
    <x v="8"/>
    <s v="2252"/>
    <x v="94"/>
    <x v="94"/>
    <s v="Ed-dir"/>
    <s v="الدير"/>
    <n v="225259"/>
    <x v="705"/>
    <x v="705"/>
    <n v="1"/>
    <x v="0"/>
    <x v="0"/>
    <n v="1"/>
  </r>
  <r>
    <s v="1"/>
    <x v="1"/>
    <x v="1"/>
    <s v="22"/>
    <x v="8"/>
    <x v="8"/>
    <s v="2252"/>
    <x v="94"/>
    <x v="94"/>
    <s v="Ed-dir"/>
    <s v="الدير"/>
    <n v="225259"/>
    <x v="705"/>
    <x v="705"/>
    <n v="2"/>
    <x v="1"/>
    <x v="1"/>
    <n v="538"/>
  </r>
  <r>
    <s v="1"/>
    <x v="1"/>
    <x v="1"/>
    <s v="22"/>
    <x v="8"/>
    <x v="8"/>
    <s v="2252"/>
    <x v="94"/>
    <x v="94"/>
    <s v="Souk djemaa"/>
    <s v="سوق الجمعة"/>
    <n v="225260"/>
    <x v="706"/>
    <x v="706"/>
    <n v="1"/>
    <x v="0"/>
    <x v="0"/>
    <n v="9"/>
  </r>
  <r>
    <s v="1"/>
    <x v="1"/>
    <x v="1"/>
    <s v="22"/>
    <x v="8"/>
    <x v="8"/>
    <s v="2252"/>
    <x v="94"/>
    <x v="94"/>
    <s v="Souk djemaa"/>
    <s v="سوق الجمعة"/>
    <n v="225260"/>
    <x v="706"/>
    <x v="706"/>
    <n v="2"/>
    <x v="1"/>
    <x v="1"/>
    <n v="806"/>
  </r>
  <r>
    <s v="1"/>
    <x v="1"/>
    <x v="1"/>
    <s v="22"/>
    <x v="8"/>
    <x v="8"/>
    <s v="2253"/>
    <x v="95"/>
    <x v="95"/>
    <s v="Bou salem nord"/>
    <s v="بوسالم الشمالية"/>
    <n v="225351"/>
    <x v="707"/>
    <x v="707"/>
    <n v="1"/>
    <x v="0"/>
    <x v="0"/>
    <n v="2295"/>
  </r>
  <r>
    <s v="1"/>
    <x v="1"/>
    <x v="1"/>
    <s v="22"/>
    <x v="8"/>
    <x v="8"/>
    <s v="2253"/>
    <x v="95"/>
    <x v="95"/>
    <s v="Bou salem nord"/>
    <s v="بوسالم الشمالية"/>
    <n v="225351"/>
    <x v="707"/>
    <x v="707"/>
    <n v="2"/>
    <x v="1"/>
    <x v="1"/>
    <n v="41"/>
  </r>
  <r>
    <s v="1"/>
    <x v="1"/>
    <x v="1"/>
    <s v="22"/>
    <x v="8"/>
    <x v="8"/>
    <s v="2253"/>
    <x v="95"/>
    <x v="95"/>
    <s v="Bou salem sud"/>
    <s v="بوسالم الجنوبية"/>
    <n v="225352"/>
    <x v="708"/>
    <x v="708"/>
    <n v="1"/>
    <x v="0"/>
    <x v="0"/>
    <n v="1291"/>
  </r>
  <r>
    <s v="1"/>
    <x v="1"/>
    <x v="1"/>
    <s v="22"/>
    <x v="8"/>
    <x v="8"/>
    <s v="2253"/>
    <x v="95"/>
    <x v="95"/>
    <s v="Erroumani"/>
    <s v="الروماني"/>
    <n v="225353"/>
    <x v="709"/>
    <x v="709"/>
    <n v="1"/>
    <x v="0"/>
    <x v="0"/>
    <n v="15"/>
  </r>
  <r>
    <s v="1"/>
    <x v="1"/>
    <x v="1"/>
    <s v="22"/>
    <x v="8"/>
    <x v="8"/>
    <s v="2253"/>
    <x v="95"/>
    <x v="95"/>
    <s v="Erroumani"/>
    <s v="الروماني"/>
    <n v="225353"/>
    <x v="709"/>
    <x v="709"/>
    <n v="2"/>
    <x v="1"/>
    <x v="1"/>
    <n v="868"/>
  </r>
  <r>
    <s v="1"/>
    <x v="1"/>
    <x v="1"/>
    <s v="22"/>
    <x v="8"/>
    <x v="8"/>
    <s v="2253"/>
    <x v="95"/>
    <x v="95"/>
    <s v="El brahmi"/>
    <s v="البراهمي"/>
    <n v="225354"/>
    <x v="710"/>
    <x v="710"/>
    <n v="1"/>
    <x v="0"/>
    <x v="0"/>
    <n v="79"/>
  </r>
  <r>
    <s v="1"/>
    <x v="1"/>
    <x v="1"/>
    <s v="22"/>
    <x v="8"/>
    <x v="8"/>
    <s v="2253"/>
    <x v="95"/>
    <x v="95"/>
    <s v="El brahmi"/>
    <s v="البراهمي"/>
    <n v="225354"/>
    <x v="710"/>
    <x v="710"/>
    <n v="2"/>
    <x v="1"/>
    <x v="1"/>
    <n v="1100"/>
  </r>
  <r>
    <s v="1"/>
    <x v="1"/>
    <x v="1"/>
    <s v="22"/>
    <x v="8"/>
    <x v="8"/>
    <s v="2253"/>
    <x v="95"/>
    <x v="95"/>
    <s v="El marja"/>
    <s v="المرجى"/>
    <n v="225355"/>
    <x v="711"/>
    <x v="711"/>
    <n v="1"/>
    <x v="0"/>
    <x v="0"/>
    <n v="12"/>
  </r>
  <r>
    <s v="1"/>
    <x v="1"/>
    <x v="1"/>
    <s v="22"/>
    <x v="8"/>
    <x v="8"/>
    <s v="2253"/>
    <x v="95"/>
    <x v="95"/>
    <s v="El marja"/>
    <s v="المرجى"/>
    <n v="225355"/>
    <x v="711"/>
    <x v="711"/>
    <n v="2"/>
    <x v="1"/>
    <x v="1"/>
    <n v="978"/>
  </r>
  <r>
    <s v="1"/>
    <x v="1"/>
    <x v="1"/>
    <s v="22"/>
    <x v="8"/>
    <x v="8"/>
    <s v="2253"/>
    <x v="95"/>
    <x v="95"/>
    <s v="Bir lakhdar"/>
    <s v="البئر الأخضر"/>
    <n v="225356"/>
    <x v="712"/>
    <x v="712"/>
    <n v="1"/>
    <x v="0"/>
    <x v="0"/>
    <n v="1506"/>
  </r>
  <r>
    <s v="1"/>
    <x v="1"/>
    <x v="1"/>
    <s v="22"/>
    <x v="8"/>
    <x v="8"/>
    <s v="2253"/>
    <x v="95"/>
    <x v="95"/>
    <s v="Bir lakhdar"/>
    <s v="البئر الأخضر"/>
    <n v="225356"/>
    <x v="712"/>
    <x v="712"/>
    <n v="2"/>
    <x v="1"/>
    <x v="1"/>
    <n v="27"/>
  </r>
  <r>
    <s v="1"/>
    <x v="1"/>
    <x v="1"/>
    <s v="22"/>
    <x v="8"/>
    <x v="8"/>
    <s v="2253"/>
    <x v="95"/>
    <x v="95"/>
    <s v="El koudia"/>
    <s v="الكدية"/>
    <n v="225357"/>
    <x v="713"/>
    <x v="713"/>
    <n v="1"/>
    <x v="0"/>
    <x v="0"/>
    <n v="1"/>
  </r>
  <r>
    <s v="1"/>
    <x v="1"/>
    <x v="1"/>
    <s v="22"/>
    <x v="8"/>
    <x v="8"/>
    <s v="2253"/>
    <x v="95"/>
    <x v="95"/>
    <s v="El koudia"/>
    <s v="الكدية"/>
    <n v="225357"/>
    <x v="713"/>
    <x v="713"/>
    <n v="2"/>
    <x v="1"/>
    <x v="1"/>
    <n v="828"/>
  </r>
  <r>
    <s v="1"/>
    <x v="1"/>
    <x v="1"/>
    <s v="22"/>
    <x v="8"/>
    <x v="8"/>
    <s v="2253"/>
    <x v="95"/>
    <x v="95"/>
    <s v="El msanghouche"/>
    <s v="المنقوش"/>
    <n v="225358"/>
    <x v="714"/>
    <x v="714"/>
    <n v="1"/>
    <x v="0"/>
    <x v="0"/>
    <n v="21"/>
  </r>
  <r>
    <s v="1"/>
    <x v="1"/>
    <x v="1"/>
    <s v="22"/>
    <x v="8"/>
    <x v="8"/>
    <s v="2253"/>
    <x v="95"/>
    <x v="95"/>
    <s v="El msanghouche"/>
    <s v="المنقوش"/>
    <n v="225358"/>
    <x v="714"/>
    <x v="714"/>
    <n v="2"/>
    <x v="1"/>
    <x v="1"/>
    <n v="1137"/>
  </r>
  <r>
    <s v="1"/>
    <x v="1"/>
    <x v="1"/>
    <s v="22"/>
    <x v="8"/>
    <x v="8"/>
    <s v="2253"/>
    <x v="95"/>
    <x v="95"/>
    <s v="Sidi abid"/>
    <s v="سيدي عبيد"/>
    <n v="225359"/>
    <x v="715"/>
    <x v="715"/>
    <n v="1"/>
    <x v="0"/>
    <x v="0"/>
    <n v="62"/>
  </r>
  <r>
    <s v="1"/>
    <x v="1"/>
    <x v="1"/>
    <s v="22"/>
    <x v="8"/>
    <x v="8"/>
    <s v="2253"/>
    <x v="95"/>
    <x v="95"/>
    <s v="Sidi abid"/>
    <s v="سيدي عبيد"/>
    <n v="225359"/>
    <x v="715"/>
    <x v="715"/>
    <n v="2"/>
    <x v="1"/>
    <x v="1"/>
    <n v="766"/>
  </r>
  <r>
    <s v="1"/>
    <x v="1"/>
    <x v="1"/>
    <s v="22"/>
    <x v="8"/>
    <x v="8"/>
    <s v="2254"/>
    <x v="96"/>
    <x v="96"/>
    <s v="Tabarka"/>
    <s v="طبرقة"/>
    <n v="225451"/>
    <x v="716"/>
    <x v="716"/>
    <n v="1"/>
    <x v="0"/>
    <x v="0"/>
    <n v="4928"/>
  </r>
  <r>
    <s v="1"/>
    <x v="1"/>
    <x v="1"/>
    <s v="22"/>
    <x v="8"/>
    <x v="8"/>
    <s v="2254"/>
    <x v="96"/>
    <x v="96"/>
    <s v="Tabarka"/>
    <s v="طبرقة"/>
    <n v="225451"/>
    <x v="716"/>
    <x v="716"/>
    <n v="2"/>
    <x v="1"/>
    <x v="1"/>
    <n v="106"/>
  </r>
  <r>
    <s v="1"/>
    <x v="1"/>
    <x v="1"/>
    <s v="22"/>
    <x v="8"/>
    <x v="8"/>
    <s v="2254"/>
    <x v="96"/>
    <x v="96"/>
    <s v="Raihane"/>
    <s v="الريحان"/>
    <n v="225452"/>
    <x v="717"/>
    <x v="717"/>
    <n v="1"/>
    <x v="0"/>
    <x v="0"/>
    <n v="2341"/>
  </r>
  <r>
    <s v="1"/>
    <x v="1"/>
    <x v="1"/>
    <s v="22"/>
    <x v="8"/>
    <x v="8"/>
    <s v="2254"/>
    <x v="96"/>
    <x v="96"/>
    <s v="Raihane"/>
    <s v="الريحان"/>
    <n v="225452"/>
    <x v="717"/>
    <x v="717"/>
    <n v="2"/>
    <x v="1"/>
    <x v="1"/>
    <n v="440"/>
  </r>
  <r>
    <s v="1"/>
    <x v="1"/>
    <x v="1"/>
    <s v="22"/>
    <x v="8"/>
    <x v="8"/>
    <s v="2254"/>
    <x v="96"/>
    <x v="96"/>
    <s v="El hamdia"/>
    <s v="الحامدية"/>
    <n v="225453"/>
    <x v="718"/>
    <x v="718"/>
    <n v="1"/>
    <x v="0"/>
    <x v="0"/>
    <n v="2447"/>
  </r>
  <r>
    <s v="1"/>
    <x v="1"/>
    <x v="1"/>
    <s v="22"/>
    <x v="8"/>
    <x v="8"/>
    <s v="2254"/>
    <x v="96"/>
    <x v="96"/>
    <s v="El hamdia"/>
    <s v="الحامدية"/>
    <n v="225453"/>
    <x v="718"/>
    <x v="718"/>
    <n v="2"/>
    <x v="1"/>
    <x v="1"/>
    <n v="76"/>
  </r>
  <r>
    <s v="1"/>
    <x v="1"/>
    <x v="1"/>
    <s v="22"/>
    <x v="8"/>
    <x v="8"/>
    <s v="2254"/>
    <x v="96"/>
    <x v="96"/>
    <s v="El hammam"/>
    <s v="الحمام"/>
    <n v="225454"/>
    <x v="719"/>
    <x v="719"/>
    <n v="1"/>
    <x v="0"/>
    <x v="0"/>
    <n v="11"/>
  </r>
  <r>
    <s v="1"/>
    <x v="1"/>
    <x v="1"/>
    <s v="22"/>
    <x v="8"/>
    <x v="8"/>
    <s v="2254"/>
    <x v="96"/>
    <x v="96"/>
    <s v="El hammam"/>
    <s v="الحمام"/>
    <n v="225454"/>
    <x v="719"/>
    <x v="719"/>
    <n v="2"/>
    <x v="1"/>
    <x v="1"/>
    <n v="608"/>
  </r>
  <r>
    <s v="1"/>
    <x v="1"/>
    <x v="1"/>
    <s v="22"/>
    <x v="8"/>
    <x v="8"/>
    <s v="2254"/>
    <x v="96"/>
    <x v="96"/>
    <s v="Ain es-sobh"/>
    <s v="عين الصبح"/>
    <n v="225455"/>
    <x v="720"/>
    <x v="720"/>
    <n v="1"/>
    <x v="0"/>
    <x v="0"/>
    <n v="41"/>
  </r>
  <r>
    <s v="1"/>
    <x v="1"/>
    <x v="1"/>
    <s v="22"/>
    <x v="8"/>
    <x v="8"/>
    <s v="2254"/>
    <x v="96"/>
    <x v="96"/>
    <s v="Ain es-sobh"/>
    <s v="عين الصبح"/>
    <n v="225455"/>
    <x v="720"/>
    <x v="720"/>
    <n v="2"/>
    <x v="1"/>
    <x v="1"/>
    <n v="2179"/>
  </r>
  <r>
    <s v="1"/>
    <x v="1"/>
    <x v="1"/>
    <s v="22"/>
    <x v="8"/>
    <x v="8"/>
    <s v="2254"/>
    <x v="96"/>
    <x v="96"/>
    <s v="Nadhour"/>
    <s v="الناظور"/>
    <n v="225456"/>
    <x v="721"/>
    <x v="721"/>
    <n v="1"/>
    <x v="0"/>
    <x v="0"/>
    <n v="13"/>
  </r>
  <r>
    <s v="1"/>
    <x v="1"/>
    <x v="1"/>
    <s v="22"/>
    <x v="8"/>
    <x v="8"/>
    <s v="2254"/>
    <x v="96"/>
    <x v="96"/>
    <s v="Nadhour"/>
    <s v="الناظور"/>
    <n v="225456"/>
    <x v="721"/>
    <x v="721"/>
    <n v="2"/>
    <x v="1"/>
    <x v="1"/>
    <n v="1133"/>
  </r>
  <r>
    <s v="1"/>
    <x v="1"/>
    <x v="1"/>
    <s v="22"/>
    <x v="8"/>
    <x v="8"/>
    <s v="2254"/>
    <x v="96"/>
    <x v="96"/>
    <s v="Melloula"/>
    <s v="ملولة"/>
    <n v="225457"/>
    <x v="722"/>
    <x v="722"/>
    <n v="1"/>
    <x v="0"/>
    <x v="0"/>
    <n v="6"/>
  </r>
  <r>
    <s v="1"/>
    <x v="1"/>
    <x v="1"/>
    <s v="22"/>
    <x v="8"/>
    <x v="8"/>
    <s v="2254"/>
    <x v="96"/>
    <x v="96"/>
    <s v="Melloula"/>
    <s v="ملولة"/>
    <n v="225457"/>
    <x v="722"/>
    <x v="722"/>
    <n v="2"/>
    <x v="1"/>
    <x v="1"/>
    <n v="413"/>
  </r>
  <r>
    <s v="1"/>
    <x v="1"/>
    <x v="1"/>
    <s v="22"/>
    <x v="8"/>
    <x v="8"/>
    <s v="2254"/>
    <x v="96"/>
    <x v="96"/>
    <s v="Ain es-snoussi"/>
    <s v="عين السنوسي"/>
    <n v="225458"/>
    <x v="723"/>
    <x v="723"/>
    <n v="1"/>
    <x v="0"/>
    <x v="0"/>
    <n v="6"/>
  </r>
  <r>
    <s v="1"/>
    <x v="1"/>
    <x v="1"/>
    <s v="22"/>
    <x v="8"/>
    <x v="8"/>
    <s v="2254"/>
    <x v="96"/>
    <x v="96"/>
    <s v="Ain es-snoussi"/>
    <s v="عين السنوسي"/>
    <n v="225458"/>
    <x v="723"/>
    <x v="723"/>
    <n v="2"/>
    <x v="1"/>
    <x v="1"/>
    <n v="374"/>
  </r>
  <r>
    <s v="1"/>
    <x v="1"/>
    <x v="1"/>
    <s v="22"/>
    <x v="8"/>
    <x v="8"/>
    <s v="2255"/>
    <x v="97"/>
    <x v="97"/>
    <s v="Ain drahem ville"/>
    <s v="عين دراهم المدينة"/>
    <n v="225551"/>
    <x v="724"/>
    <x v="724"/>
    <n v="1"/>
    <x v="0"/>
    <x v="0"/>
    <n v="2802"/>
  </r>
  <r>
    <s v="1"/>
    <x v="1"/>
    <x v="1"/>
    <s v="22"/>
    <x v="8"/>
    <x v="8"/>
    <s v="2255"/>
    <x v="97"/>
    <x v="97"/>
    <s v="Ain drahem ville"/>
    <s v="عين دراهم المدينة"/>
    <n v="225551"/>
    <x v="724"/>
    <x v="724"/>
    <n v="2"/>
    <x v="1"/>
    <x v="1"/>
    <n v="4"/>
  </r>
  <r>
    <s v="1"/>
    <x v="1"/>
    <x v="1"/>
    <s v="22"/>
    <x v="8"/>
    <x v="8"/>
    <s v="2255"/>
    <x v="97"/>
    <x v="97"/>
    <s v="Ain draham banlieue"/>
    <s v="عين دراهم الأحواز"/>
    <n v="225552"/>
    <x v="725"/>
    <x v="725"/>
    <n v="1"/>
    <x v="0"/>
    <x v="0"/>
    <n v="655"/>
  </r>
  <r>
    <s v="1"/>
    <x v="1"/>
    <x v="1"/>
    <s v="22"/>
    <x v="8"/>
    <x v="8"/>
    <s v="2255"/>
    <x v="97"/>
    <x v="97"/>
    <s v="Ain draham banlieue"/>
    <s v="عين دراهم الأحواز"/>
    <n v="225552"/>
    <x v="725"/>
    <x v="725"/>
    <n v="2"/>
    <x v="1"/>
    <x v="1"/>
    <n v="339"/>
  </r>
  <r>
    <s v="1"/>
    <x v="1"/>
    <x v="1"/>
    <s v="22"/>
    <x v="8"/>
    <x v="8"/>
    <s v="2255"/>
    <x v="97"/>
    <x v="97"/>
    <s v="Ouled sedra"/>
    <s v="أولاد سدرة"/>
    <n v="225553"/>
    <x v="726"/>
    <x v="726"/>
    <n v="1"/>
    <x v="0"/>
    <x v="0"/>
    <n v="263"/>
  </r>
  <r>
    <s v="1"/>
    <x v="1"/>
    <x v="1"/>
    <s v="22"/>
    <x v="8"/>
    <x v="8"/>
    <s v="2255"/>
    <x v="97"/>
    <x v="97"/>
    <s v="Ouled sedra"/>
    <s v="أولاد سدرة"/>
    <n v="225553"/>
    <x v="726"/>
    <x v="726"/>
    <n v="2"/>
    <x v="1"/>
    <x v="1"/>
    <n v="593"/>
  </r>
  <r>
    <s v="1"/>
    <x v="1"/>
    <x v="1"/>
    <s v="22"/>
    <x v="8"/>
    <x v="8"/>
    <s v="2255"/>
    <x v="97"/>
    <x v="97"/>
    <s v="El atatfa"/>
    <s v="العطاطفة"/>
    <n v="225554"/>
    <x v="727"/>
    <x v="727"/>
    <n v="1"/>
    <x v="0"/>
    <x v="0"/>
    <n v="8"/>
  </r>
  <r>
    <s v="1"/>
    <x v="1"/>
    <x v="1"/>
    <s v="22"/>
    <x v="8"/>
    <x v="8"/>
    <s v="2255"/>
    <x v="97"/>
    <x v="97"/>
    <s v="El atatfa"/>
    <s v="العطاطفة"/>
    <n v="225554"/>
    <x v="727"/>
    <x v="727"/>
    <n v="2"/>
    <x v="1"/>
    <x v="1"/>
    <n v="710"/>
  </r>
  <r>
    <s v="1"/>
    <x v="1"/>
    <x v="1"/>
    <s v="22"/>
    <x v="8"/>
    <x v="8"/>
    <s v="2255"/>
    <x v="97"/>
    <x v="97"/>
    <s v="El homrane"/>
    <s v="الحمران"/>
    <n v="225555"/>
    <x v="728"/>
    <x v="728"/>
    <n v="1"/>
    <x v="0"/>
    <x v="0"/>
    <n v="4"/>
  </r>
  <r>
    <s v="1"/>
    <x v="1"/>
    <x v="1"/>
    <s v="22"/>
    <x v="8"/>
    <x v="8"/>
    <s v="2255"/>
    <x v="97"/>
    <x v="97"/>
    <s v="El homrane"/>
    <s v="الحمران"/>
    <n v="225555"/>
    <x v="728"/>
    <x v="728"/>
    <n v="2"/>
    <x v="1"/>
    <x v="1"/>
    <n v="328"/>
  </r>
  <r>
    <s v="1"/>
    <x v="1"/>
    <x v="1"/>
    <s v="22"/>
    <x v="8"/>
    <x v="8"/>
    <s v="2255"/>
    <x v="97"/>
    <x v="97"/>
    <s v="Etbainia"/>
    <s v="التباينية"/>
    <n v="225556"/>
    <x v="729"/>
    <x v="729"/>
    <n v="1"/>
    <x v="0"/>
    <x v="0"/>
    <n v="115"/>
  </r>
  <r>
    <s v="1"/>
    <x v="1"/>
    <x v="1"/>
    <s v="22"/>
    <x v="8"/>
    <x v="8"/>
    <s v="2255"/>
    <x v="97"/>
    <x v="97"/>
    <s v="Etbainia"/>
    <s v="التباينية"/>
    <n v="225556"/>
    <x v="729"/>
    <x v="729"/>
    <n v="2"/>
    <x v="1"/>
    <x v="1"/>
    <n v="749"/>
  </r>
  <r>
    <s v="1"/>
    <x v="1"/>
    <x v="1"/>
    <s v="22"/>
    <x v="8"/>
    <x v="8"/>
    <s v="2255"/>
    <x v="97"/>
    <x v="97"/>
    <s v="Khemairia"/>
    <s v="الخمايرية"/>
    <n v="225557"/>
    <x v="730"/>
    <x v="730"/>
    <n v="1"/>
    <x v="0"/>
    <x v="0"/>
    <n v="16"/>
  </r>
  <r>
    <s v="1"/>
    <x v="1"/>
    <x v="1"/>
    <s v="22"/>
    <x v="8"/>
    <x v="8"/>
    <s v="2255"/>
    <x v="97"/>
    <x v="97"/>
    <s v="Khemairia"/>
    <s v="الخمايرية"/>
    <n v="225557"/>
    <x v="730"/>
    <x v="730"/>
    <n v="2"/>
    <x v="1"/>
    <x v="1"/>
    <n v="1337"/>
  </r>
  <r>
    <s v="1"/>
    <x v="1"/>
    <x v="1"/>
    <s v="22"/>
    <x v="8"/>
    <x v="8"/>
    <s v="2255"/>
    <x v="97"/>
    <x v="97"/>
    <s v="Selloul"/>
    <s v="سلول"/>
    <n v="225558"/>
    <x v="731"/>
    <x v="731"/>
    <n v="1"/>
    <x v="0"/>
    <x v="0"/>
    <n v="5"/>
  </r>
  <r>
    <s v="1"/>
    <x v="1"/>
    <x v="1"/>
    <s v="22"/>
    <x v="8"/>
    <x v="8"/>
    <s v="2255"/>
    <x v="97"/>
    <x v="97"/>
    <s v="Selloul"/>
    <s v="سلول"/>
    <n v="225558"/>
    <x v="731"/>
    <x v="731"/>
    <n v="2"/>
    <x v="1"/>
    <x v="1"/>
    <n v="751"/>
  </r>
  <r>
    <s v="1"/>
    <x v="1"/>
    <x v="1"/>
    <s v="22"/>
    <x v="8"/>
    <x v="8"/>
    <s v="2255"/>
    <x v="97"/>
    <x v="97"/>
    <s v="Er-rouii"/>
    <s v="الرويعي"/>
    <n v="225559"/>
    <x v="732"/>
    <x v="732"/>
    <n v="1"/>
    <x v="0"/>
    <x v="0"/>
    <n v="5"/>
  </r>
  <r>
    <s v="1"/>
    <x v="1"/>
    <x v="1"/>
    <s v="22"/>
    <x v="8"/>
    <x v="8"/>
    <s v="2255"/>
    <x v="97"/>
    <x v="97"/>
    <s v="Er-rouii"/>
    <s v="الرويعي"/>
    <n v="225559"/>
    <x v="732"/>
    <x v="732"/>
    <n v="2"/>
    <x v="1"/>
    <x v="1"/>
    <n v="768"/>
  </r>
  <r>
    <s v="1"/>
    <x v="1"/>
    <x v="1"/>
    <s v="22"/>
    <x v="8"/>
    <x v="8"/>
    <s v="2255"/>
    <x v="97"/>
    <x v="97"/>
    <s v="Tegma"/>
    <s v="تاقمة"/>
    <n v="225560"/>
    <x v="733"/>
    <x v="733"/>
    <n v="2"/>
    <x v="1"/>
    <x v="1"/>
    <n v="495"/>
  </r>
  <r>
    <s v="1"/>
    <x v="1"/>
    <x v="1"/>
    <s v="22"/>
    <x v="8"/>
    <x v="8"/>
    <s v="2255"/>
    <x v="97"/>
    <x v="97"/>
    <s v="Ain salam"/>
    <s v="عين سلام"/>
    <n v="225561"/>
    <x v="734"/>
    <x v="734"/>
    <n v="2"/>
    <x v="1"/>
    <x v="1"/>
    <n v="232"/>
  </r>
  <r>
    <s v="1"/>
    <x v="1"/>
    <x v="1"/>
    <s v="22"/>
    <x v="8"/>
    <x v="8"/>
    <s v="2255"/>
    <x v="97"/>
    <x v="97"/>
    <s v="Oued ezzan"/>
    <s v="وادي الزان"/>
    <n v="225562"/>
    <x v="735"/>
    <x v="735"/>
    <n v="1"/>
    <x v="0"/>
    <x v="0"/>
    <n v="2"/>
  </r>
  <r>
    <s v="1"/>
    <x v="1"/>
    <x v="1"/>
    <s v="22"/>
    <x v="8"/>
    <x v="8"/>
    <s v="2255"/>
    <x v="97"/>
    <x v="97"/>
    <s v="Oued ezzan"/>
    <s v="وادي الزان"/>
    <n v="225562"/>
    <x v="735"/>
    <x v="735"/>
    <n v="2"/>
    <x v="1"/>
    <x v="1"/>
    <n v="207"/>
  </r>
  <r>
    <s v="1"/>
    <x v="1"/>
    <x v="1"/>
    <s v="22"/>
    <x v="8"/>
    <x v="8"/>
    <s v="2256"/>
    <x v="98"/>
    <x v="98"/>
    <s v="Fernana"/>
    <s v="فرنانة"/>
    <n v="225651"/>
    <x v="736"/>
    <x v="736"/>
    <n v="1"/>
    <x v="0"/>
    <x v="0"/>
    <n v="3050"/>
  </r>
  <r>
    <s v="1"/>
    <x v="1"/>
    <x v="1"/>
    <s v="22"/>
    <x v="8"/>
    <x v="8"/>
    <s v="2256"/>
    <x v="98"/>
    <x v="98"/>
    <s v="Fernana"/>
    <s v="فرنانة"/>
    <n v="225651"/>
    <x v="736"/>
    <x v="736"/>
    <n v="2"/>
    <x v="1"/>
    <x v="1"/>
    <n v="520"/>
  </r>
  <r>
    <s v="1"/>
    <x v="1"/>
    <x v="1"/>
    <s v="22"/>
    <x v="8"/>
    <x v="8"/>
    <s v="2256"/>
    <x v="98"/>
    <x v="98"/>
    <s v="Oued ghrib"/>
    <s v="وادي غريب"/>
    <n v="225652"/>
    <x v="737"/>
    <x v="737"/>
    <n v="1"/>
    <x v="0"/>
    <x v="0"/>
    <n v="9"/>
  </r>
  <r>
    <s v="1"/>
    <x v="1"/>
    <x v="1"/>
    <s v="22"/>
    <x v="8"/>
    <x v="8"/>
    <s v="2256"/>
    <x v="98"/>
    <x v="98"/>
    <s v="Oued ghrib"/>
    <s v="وادي غريب"/>
    <n v="225652"/>
    <x v="737"/>
    <x v="737"/>
    <n v="2"/>
    <x v="1"/>
    <x v="1"/>
    <n v="1411"/>
  </r>
  <r>
    <s v="1"/>
    <x v="1"/>
    <x v="1"/>
    <s v="22"/>
    <x v="8"/>
    <x v="8"/>
    <s v="2256"/>
    <x v="98"/>
    <x v="98"/>
    <s v="Rabiaa"/>
    <s v="ربيعة"/>
    <n v="225653"/>
    <x v="738"/>
    <x v="738"/>
    <n v="1"/>
    <x v="0"/>
    <x v="0"/>
    <n v="4"/>
  </r>
  <r>
    <s v="1"/>
    <x v="1"/>
    <x v="1"/>
    <s v="22"/>
    <x v="8"/>
    <x v="8"/>
    <s v="2256"/>
    <x v="98"/>
    <x v="98"/>
    <s v="Rabiaa"/>
    <s v="ربيعة"/>
    <n v="225653"/>
    <x v="738"/>
    <x v="738"/>
    <n v="2"/>
    <x v="1"/>
    <x v="1"/>
    <n v="465"/>
  </r>
  <r>
    <s v="1"/>
    <x v="1"/>
    <x v="1"/>
    <s v="22"/>
    <x v="8"/>
    <x v="8"/>
    <s v="2256"/>
    <x v="98"/>
    <x v="98"/>
    <s v="Ouled mefada"/>
    <s v="أولاد مفدة"/>
    <n v="225654"/>
    <x v="739"/>
    <x v="739"/>
    <n v="2"/>
    <x v="1"/>
    <x v="1"/>
    <n v="956"/>
  </r>
  <r>
    <s v="1"/>
    <x v="1"/>
    <x v="1"/>
    <s v="22"/>
    <x v="8"/>
    <x v="8"/>
    <s v="2256"/>
    <x v="98"/>
    <x v="98"/>
    <s v="El gouaidia"/>
    <s v="القوايدية"/>
    <n v="225655"/>
    <x v="740"/>
    <x v="740"/>
    <n v="1"/>
    <x v="0"/>
    <x v="0"/>
    <n v="7"/>
  </r>
  <r>
    <s v="1"/>
    <x v="1"/>
    <x v="1"/>
    <s v="22"/>
    <x v="8"/>
    <x v="8"/>
    <s v="2256"/>
    <x v="98"/>
    <x v="98"/>
    <s v="El gouaidia"/>
    <s v="القوايدية"/>
    <n v="225655"/>
    <x v="740"/>
    <x v="740"/>
    <n v="2"/>
    <x v="1"/>
    <x v="1"/>
    <n v="706"/>
  </r>
  <r>
    <s v="1"/>
    <x v="1"/>
    <x v="1"/>
    <s v="22"/>
    <x v="8"/>
    <x v="8"/>
    <s v="2256"/>
    <x v="98"/>
    <x v="98"/>
    <s v="Beni m'tir"/>
    <s v="بني مطير"/>
    <n v="225656"/>
    <x v="741"/>
    <x v="741"/>
    <n v="1"/>
    <x v="0"/>
    <x v="0"/>
    <n v="2"/>
  </r>
  <r>
    <s v="1"/>
    <x v="1"/>
    <x v="1"/>
    <s v="22"/>
    <x v="8"/>
    <x v="8"/>
    <s v="2256"/>
    <x v="98"/>
    <x v="98"/>
    <s v="Beni m'tir"/>
    <s v="بني مطير"/>
    <n v="225656"/>
    <x v="741"/>
    <x v="741"/>
    <n v="2"/>
    <x v="1"/>
    <x v="1"/>
    <n v="214"/>
  </r>
  <r>
    <s v="1"/>
    <x v="1"/>
    <x v="1"/>
    <s v="22"/>
    <x v="8"/>
    <x v="8"/>
    <s v="2256"/>
    <x v="98"/>
    <x v="98"/>
    <s v="Gloub ethirane"/>
    <s v="قلوب الثيران"/>
    <n v="225657"/>
    <x v="742"/>
    <x v="742"/>
    <n v="1"/>
    <x v="0"/>
    <x v="0"/>
    <n v="5"/>
  </r>
  <r>
    <s v="1"/>
    <x v="1"/>
    <x v="1"/>
    <s v="22"/>
    <x v="8"/>
    <x v="8"/>
    <s v="2256"/>
    <x v="98"/>
    <x v="98"/>
    <s v="Gloub ethirane"/>
    <s v="قلوب الثيران"/>
    <n v="225657"/>
    <x v="742"/>
    <x v="742"/>
    <n v="2"/>
    <x v="1"/>
    <x v="1"/>
    <n v="507"/>
  </r>
  <r>
    <s v="1"/>
    <x v="1"/>
    <x v="1"/>
    <s v="22"/>
    <x v="8"/>
    <x v="8"/>
    <s v="2256"/>
    <x v="98"/>
    <x v="98"/>
    <s v="Gloub ethirane nord"/>
    <s v="قلوب الثيران الشمالية"/>
    <n v="225658"/>
    <x v="743"/>
    <x v="743"/>
    <n v="2"/>
    <x v="1"/>
    <x v="1"/>
    <n v="1028"/>
  </r>
  <r>
    <s v="1"/>
    <x v="1"/>
    <x v="1"/>
    <s v="22"/>
    <x v="8"/>
    <x v="8"/>
    <s v="2256"/>
    <x v="98"/>
    <x v="98"/>
    <s v="Hedhil"/>
    <s v="هذيل"/>
    <n v="225659"/>
    <x v="744"/>
    <x v="744"/>
    <n v="1"/>
    <x v="0"/>
    <x v="0"/>
    <n v="5"/>
  </r>
  <r>
    <s v="1"/>
    <x v="1"/>
    <x v="1"/>
    <s v="22"/>
    <x v="8"/>
    <x v="8"/>
    <s v="2256"/>
    <x v="98"/>
    <x v="98"/>
    <s v="Hedhil"/>
    <s v="هذيل"/>
    <n v="225659"/>
    <x v="744"/>
    <x v="744"/>
    <n v="2"/>
    <x v="1"/>
    <x v="1"/>
    <n v="481"/>
  </r>
  <r>
    <s v="1"/>
    <x v="1"/>
    <x v="1"/>
    <s v="22"/>
    <x v="8"/>
    <x v="8"/>
    <s v="2256"/>
    <x v="98"/>
    <x v="98"/>
    <s v="El adhar"/>
    <s v="العاذر"/>
    <n v="225660"/>
    <x v="745"/>
    <x v="745"/>
    <n v="1"/>
    <x v="0"/>
    <x v="0"/>
    <n v="2"/>
  </r>
  <r>
    <s v="1"/>
    <x v="1"/>
    <x v="1"/>
    <s v="22"/>
    <x v="8"/>
    <x v="8"/>
    <s v="2256"/>
    <x v="98"/>
    <x v="98"/>
    <s v="El adhar"/>
    <s v="العاذر"/>
    <n v="225660"/>
    <x v="745"/>
    <x v="745"/>
    <n v="2"/>
    <x v="1"/>
    <x v="1"/>
    <n v="677"/>
  </r>
  <r>
    <s v="1"/>
    <x v="1"/>
    <x v="1"/>
    <s v="22"/>
    <x v="8"/>
    <x v="8"/>
    <s v="2256"/>
    <x v="98"/>
    <x v="98"/>
    <s v="Jaouaouada"/>
    <s v="الجواودة"/>
    <n v="225661"/>
    <x v="746"/>
    <x v="746"/>
    <n v="1"/>
    <x v="0"/>
    <x v="0"/>
    <n v="1"/>
  </r>
  <r>
    <s v="1"/>
    <x v="1"/>
    <x v="1"/>
    <s v="22"/>
    <x v="8"/>
    <x v="8"/>
    <s v="2256"/>
    <x v="98"/>
    <x v="98"/>
    <s v="Jaouaouada"/>
    <s v="الجواودة"/>
    <n v="225661"/>
    <x v="746"/>
    <x v="746"/>
    <n v="2"/>
    <x v="1"/>
    <x v="1"/>
    <n v="645"/>
  </r>
  <r>
    <s v="1"/>
    <x v="1"/>
    <x v="1"/>
    <s v="22"/>
    <x v="8"/>
    <x v="8"/>
    <s v="2256"/>
    <x v="98"/>
    <x v="98"/>
    <s v="Ain el beya"/>
    <s v="عين البية"/>
    <n v="225662"/>
    <x v="747"/>
    <x v="747"/>
    <n v="1"/>
    <x v="0"/>
    <x v="0"/>
    <n v="30"/>
  </r>
  <r>
    <s v="1"/>
    <x v="1"/>
    <x v="1"/>
    <s v="22"/>
    <x v="8"/>
    <x v="8"/>
    <s v="2256"/>
    <x v="98"/>
    <x v="98"/>
    <s v="Ain el beya"/>
    <s v="عين البية"/>
    <n v="225662"/>
    <x v="747"/>
    <x v="747"/>
    <n v="2"/>
    <x v="1"/>
    <x v="1"/>
    <n v="871"/>
  </r>
  <r>
    <s v="1"/>
    <x v="1"/>
    <x v="1"/>
    <s v="22"/>
    <x v="8"/>
    <x v="8"/>
    <s v="2256"/>
    <x v="98"/>
    <x v="98"/>
    <s v="Bou hertma"/>
    <s v="بوهرتمة"/>
    <n v="225663"/>
    <x v="748"/>
    <x v="748"/>
    <n v="1"/>
    <x v="0"/>
    <x v="0"/>
    <n v="1"/>
  </r>
  <r>
    <s v="1"/>
    <x v="1"/>
    <x v="1"/>
    <s v="22"/>
    <x v="8"/>
    <x v="8"/>
    <s v="2256"/>
    <x v="98"/>
    <x v="98"/>
    <s v="Bou hertma"/>
    <s v="بوهرتمة"/>
    <n v="225663"/>
    <x v="748"/>
    <x v="748"/>
    <n v="2"/>
    <x v="1"/>
    <x v="1"/>
    <n v="746"/>
  </r>
  <r>
    <s v="1"/>
    <x v="1"/>
    <x v="1"/>
    <s v="22"/>
    <x v="8"/>
    <x v="8"/>
    <s v="2256"/>
    <x v="98"/>
    <x v="98"/>
    <s v="Halima"/>
    <s v="حليمة"/>
    <n v="225664"/>
    <x v="749"/>
    <x v="749"/>
    <n v="1"/>
    <x v="0"/>
    <x v="0"/>
    <n v="1"/>
  </r>
  <r>
    <s v="1"/>
    <x v="1"/>
    <x v="1"/>
    <s v="22"/>
    <x v="8"/>
    <x v="8"/>
    <s v="2256"/>
    <x v="98"/>
    <x v="98"/>
    <s v="Halima"/>
    <s v="حليمة"/>
    <n v="225664"/>
    <x v="749"/>
    <x v="749"/>
    <n v="2"/>
    <x v="1"/>
    <x v="1"/>
    <n v="1140"/>
  </r>
  <r>
    <s v="1"/>
    <x v="1"/>
    <x v="1"/>
    <s v="22"/>
    <x v="8"/>
    <x v="8"/>
    <s v="2256"/>
    <x v="98"/>
    <x v="98"/>
    <s v="Sidi ammar"/>
    <s v="سيدي عمار"/>
    <n v="225665"/>
    <x v="750"/>
    <x v="750"/>
    <n v="1"/>
    <x v="0"/>
    <x v="0"/>
    <n v="2"/>
  </r>
  <r>
    <s v="1"/>
    <x v="1"/>
    <x v="1"/>
    <s v="22"/>
    <x v="8"/>
    <x v="8"/>
    <s v="2256"/>
    <x v="98"/>
    <x v="98"/>
    <s v="Sidi ammar"/>
    <s v="سيدي عمار"/>
    <n v="225665"/>
    <x v="750"/>
    <x v="750"/>
    <n v="2"/>
    <x v="1"/>
    <x v="1"/>
    <n v="918"/>
  </r>
  <r>
    <s v="1"/>
    <x v="1"/>
    <x v="1"/>
    <s v="22"/>
    <x v="8"/>
    <x v="8"/>
    <s v="2257"/>
    <x v="99"/>
    <x v="99"/>
    <s v="Ghardimaou"/>
    <s v="غار الدماء"/>
    <n v="225751"/>
    <x v="751"/>
    <x v="751"/>
    <n v="1"/>
    <x v="0"/>
    <x v="0"/>
    <n v="4862"/>
  </r>
  <r>
    <s v="1"/>
    <x v="1"/>
    <x v="1"/>
    <s v="22"/>
    <x v="8"/>
    <x v="8"/>
    <s v="2257"/>
    <x v="99"/>
    <x v="99"/>
    <s v="Ghardimaou nord"/>
    <s v="غار الدماء الشمالية"/>
    <n v="225752"/>
    <x v="752"/>
    <x v="752"/>
    <n v="1"/>
    <x v="0"/>
    <x v="0"/>
    <n v="1384"/>
  </r>
  <r>
    <s v="1"/>
    <x v="1"/>
    <x v="1"/>
    <s v="22"/>
    <x v="8"/>
    <x v="8"/>
    <s v="2257"/>
    <x v="99"/>
    <x v="99"/>
    <s v="Ghardimaou nord"/>
    <s v="غار الدماء الشمالية"/>
    <n v="225752"/>
    <x v="752"/>
    <x v="752"/>
    <n v="2"/>
    <x v="1"/>
    <x v="1"/>
    <n v="36"/>
  </r>
  <r>
    <s v="1"/>
    <x v="1"/>
    <x v="1"/>
    <s v="22"/>
    <x v="8"/>
    <x v="8"/>
    <s v="2257"/>
    <x v="99"/>
    <x v="99"/>
    <s v="El maaden"/>
    <s v="المعدن"/>
    <n v="225753"/>
    <x v="753"/>
    <x v="753"/>
    <n v="1"/>
    <x v="0"/>
    <x v="0"/>
    <n v="3"/>
  </r>
  <r>
    <s v="1"/>
    <x v="1"/>
    <x v="1"/>
    <s v="22"/>
    <x v="8"/>
    <x v="8"/>
    <s v="2257"/>
    <x v="99"/>
    <x v="99"/>
    <s v="El maaden"/>
    <s v="المعدن"/>
    <n v="225753"/>
    <x v="753"/>
    <x v="753"/>
    <n v="2"/>
    <x v="1"/>
    <x v="1"/>
    <n v="971"/>
  </r>
  <r>
    <s v="1"/>
    <x v="1"/>
    <x v="1"/>
    <s v="22"/>
    <x v="8"/>
    <x v="8"/>
    <s v="2257"/>
    <x v="99"/>
    <x v="99"/>
    <s v="Er-rakha"/>
    <s v="الرخاء"/>
    <n v="225754"/>
    <x v="754"/>
    <x v="754"/>
    <n v="1"/>
    <x v="0"/>
    <x v="0"/>
    <n v="164"/>
  </r>
  <r>
    <s v="1"/>
    <x v="1"/>
    <x v="1"/>
    <s v="22"/>
    <x v="8"/>
    <x v="8"/>
    <s v="2257"/>
    <x v="99"/>
    <x v="99"/>
    <s v="Er-rakha"/>
    <s v="الرخاء"/>
    <n v="225754"/>
    <x v="754"/>
    <x v="754"/>
    <n v="2"/>
    <x v="1"/>
    <x v="1"/>
    <n v="718"/>
  </r>
  <r>
    <s v="1"/>
    <x v="1"/>
    <x v="1"/>
    <s v="22"/>
    <x v="8"/>
    <x v="8"/>
    <s v="2257"/>
    <x v="99"/>
    <x v="99"/>
    <s v="Ain soltane"/>
    <s v="عين سلطان"/>
    <n v="225755"/>
    <x v="755"/>
    <x v="755"/>
    <n v="1"/>
    <x v="0"/>
    <x v="0"/>
    <n v="16"/>
  </r>
  <r>
    <s v="1"/>
    <x v="1"/>
    <x v="1"/>
    <s v="22"/>
    <x v="8"/>
    <x v="8"/>
    <s v="2257"/>
    <x v="99"/>
    <x v="99"/>
    <s v="Ain soltane"/>
    <s v="عين سلطان"/>
    <n v="225755"/>
    <x v="755"/>
    <x v="755"/>
    <n v="2"/>
    <x v="1"/>
    <x v="1"/>
    <n v="920"/>
  </r>
  <r>
    <s v="1"/>
    <x v="1"/>
    <x v="1"/>
    <s v="22"/>
    <x v="8"/>
    <x v="8"/>
    <s v="2257"/>
    <x v="99"/>
    <x v="99"/>
    <s v="Ouechtata"/>
    <s v="وشتاتة"/>
    <n v="225756"/>
    <x v="756"/>
    <x v="756"/>
    <n v="1"/>
    <x v="0"/>
    <x v="0"/>
    <n v="4"/>
  </r>
  <r>
    <s v="1"/>
    <x v="1"/>
    <x v="1"/>
    <s v="22"/>
    <x v="8"/>
    <x v="8"/>
    <s v="2257"/>
    <x v="99"/>
    <x v="99"/>
    <s v="Ouechtata"/>
    <s v="وشتاتة"/>
    <n v="225756"/>
    <x v="756"/>
    <x v="756"/>
    <n v="2"/>
    <x v="1"/>
    <x v="1"/>
    <n v="1029"/>
  </r>
  <r>
    <s v="1"/>
    <x v="1"/>
    <x v="1"/>
    <s v="22"/>
    <x v="8"/>
    <x v="8"/>
    <s v="2257"/>
    <x v="99"/>
    <x v="99"/>
    <s v="Ed-daoura"/>
    <s v="الدورة"/>
    <n v="225757"/>
    <x v="757"/>
    <x v="757"/>
    <n v="1"/>
    <x v="0"/>
    <x v="0"/>
    <n v="1262"/>
  </r>
  <r>
    <s v="1"/>
    <x v="1"/>
    <x v="1"/>
    <s v="22"/>
    <x v="8"/>
    <x v="8"/>
    <s v="2257"/>
    <x v="99"/>
    <x v="99"/>
    <s v="Ed-daoura"/>
    <s v="الدورة"/>
    <n v="225757"/>
    <x v="757"/>
    <x v="757"/>
    <n v="2"/>
    <x v="1"/>
    <x v="1"/>
    <n v="839"/>
  </r>
  <r>
    <s v="1"/>
    <x v="1"/>
    <x v="1"/>
    <s v="22"/>
    <x v="8"/>
    <x v="8"/>
    <s v="2257"/>
    <x v="99"/>
    <x v="99"/>
    <s v="Es-sraia"/>
    <s v="الصرية"/>
    <n v="225758"/>
    <x v="758"/>
    <x v="758"/>
    <n v="1"/>
    <x v="0"/>
    <x v="0"/>
    <n v="1"/>
  </r>
  <r>
    <s v="1"/>
    <x v="1"/>
    <x v="1"/>
    <s v="22"/>
    <x v="8"/>
    <x v="8"/>
    <s v="2257"/>
    <x v="99"/>
    <x v="99"/>
    <s v="Es-sraia"/>
    <s v="الصرية"/>
    <n v="225758"/>
    <x v="758"/>
    <x v="758"/>
    <n v="2"/>
    <x v="1"/>
    <x v="1"/>
    <n v="1604"/>
  </r>
  <r>
    <s v="1"/>
    <x v="1"/>
    <x v="1"/>
    <s v="22"/>
    <x v="8"/>
    <x v="8"/>
    <s v="2257"/>
    <x v="99"/>
    <x v="99"/>
    <s v="Forgassen"/>
    <s v="فرقصان"/>
    <n v="225759"/>
    <x v="759"/>
    <x v="759"/>
    <n v="1"/>
    <x v="0"/>
    <x v="0"/>
    <n v="3"/>
  </r>
  <r>
    <s v="1"/>
    <x v="1"/>
    <x v="1"/>
    <s v="22"/>
    <x v="8"/>
    <x v="8"/>
    <s v="2257"/>
    <x v="99"/>
    <x v="99"/>
    <s v="Forgassen"/>
    <s v="فرقصان"/>
    <n v="225759"/>
    <x v="759"/>
    <x v="759"/>
    <n v="2"/>
    <x v="1"/>
    <x v="1"/>
    <n v="917"/>
  </r>
  <r>
    <s v="1"/>
    <x v="1"/>
    <x v="1"/>
    <s v="22"/>
    <x v="8"/>
    <x v="8"/>
    <s v="2257"/>
    <x v="99"/>
    <x v="99"/>
    <s v="Fej hassine"/>
    <s v="فج حسين"/>
    <n v="225760"/>
    <x v="760"/>
    <x v="760"/>
    <n v="1"/>
    <x v="0"/>
    <x v="0"/>
    <n v="2"/>
  </r>
  <r>
    <s v="1"/>
    <x v="1"/>
    <x v="1"/>
    <s v="22"/>
    <x v="8"/>
    <x v="8"/>
    <s v="2257"/>
    <x v="99"/>
    <x v="99"/>
    <s v="Fej hassine"/>
    <s v="فج حسين"/>
    <n v="225760"/>
    <x v="760"/>
    <x v="760"/>
    <n v="2"/>
    <x v="1"/>
    <x v="1"/>
    <n v="440"/>
  </r>
  <r>
    <s v="1"/>
    <x v="1"/>
    <x v="1"/>
    <s v="22"/>
    <x v="8"/>
    <x v="8"/>
    <s v="2257"/>
    <x v="99"/>
    <x v="99"/>
    <s v="Mrassen"/>
    <s v="المراسن"/>
    <n v="225761"/>
    <x v="761"/>
    <x v="761"/>
    <n v="1"/>
    <x v="0"/>
    <x v="0"/>
    <n v="19"/>
  </r>
  <r>
    <s v="1"/>
    <x v="1"/>
    <x v="1"/>
    <s v="22"/>
    <x v="8"/>
    <x v="8"/>
    <s v="2257"/>
    <x v="99"/>
    <x v="99"/>
    <s v="Mrassen"/>
    <s v="المراسن"/>
    <n v="225761"/>
    <x v="761"/>
    <x v="761"/>
    <n v="2"/>
    <x v="1"/>
    <x v="1"/>
    <n v="1493"/>
  </r>
  <r>
    <s v="1"/>
    <x v="1"/>
    <x v="1"/>
    <s v="22"/>
    <x v="8"/>
    <x v="8"/>
    <s v="2257"/>
    <x v="99"/>
    <x v="99"/>
    <s v="El galaa"/>
    <s v="القلعة"/>
    <n v="225762"/>
    <x v="762"/>
    <x v="762"/>
    <n v="1"/>
    <x v="0"/>
    <x v="0"/>
    <n v="7"/>
  </r>
  <r>
    <s v="1"/>
    <x v="1"/>
    <x v="1"/>
    <s v="22"/>
    <x v="8"/>
    <x v="8"/>
    <s v="2257"/>
    <x v="99"/>
    <x v="99"/>
    <s v="El galaa"/>
    <s v="القلعة"/>
    <n v="225762"/>
    <x v="762"/>
    <x v="762"/>
    <n v="2"/>
    <x v="1"/>
    <x v="1"/>
    <n v="1978"/>
  </r>
  <r>
    <s v="1"/>
    <x v="1"/>
    <x v="1"/>
    <s v="22"/>
    <x v="8"/>
    <x v="8"/>
    <s v="2258"/>
    <x v="100"/>
    <x v="100"/>
    <s v="Oued meliz est"/>
    <s v="وادي مليز الشرقية"/>
    <n v="225851"/>
    <x v="763"/>
    <x v="763"/>
    <n v="1"/>
    <x v="0"/>
    <x v="0"/>
    <n v="13"/>
  </r>
  <r>
    <s v="1"/>
    <x v="1"/>
    <x v="1"/>
    <s v="22"/>
    <x v="8"/>
    <x v="8"/>
    <s v="2258"/>
    <x v="100"/>
    <x v="100"/>
    <s v="Oued meliz est"/>
    <s v="وادي مليز الشرقية"/>
    <n v="225851"/>
    <x v="763"/>
    <x v="763"/>
    <n v="2"/>
    <x v="1"/>
    <x v="1"/>
    <n v="1654"/>
  </r>
  <r>
    <s v="1"/>
    <x v="1"/>
    <x v="1"/>
    <s v="22"/>
    <x v="8"/>
    <x v="8"/>
    <s v="2258"/>
    <x v="100"/>
    <x v="100"/>
    <s v="Oued meliz ouest"/>
    <s v="وادي مليز الغربية"/>
    <n v="225852"/>
    <x v="764"/>
    <x v="764"/>
    <n v="1"/>
    <x v="0"/>
    <x v="0"/>
    <n v="5"/>
  </r>
  <r>
    <s v="1"/>
    <x v="1"/>
    <x v="1"/>
    <s v="22"/>
    <x v="8"/>
    <x v="8"/>
    <s v="2258"/>
    <x v="100"/>
    <x v="100"/>
    <s v="Oued meliz ouest"/>
    <s v="وادي مليز الغربية"/>
    <n v="225852"/>
    <x v="764"/>
    <x v="764"/>
    <n v="2"/>
    <x v="1"/>
    <x v="1"/>
    <n v="710"/>
  </r>
  <r>
    <s v="1"/>
    <x v="1"/>
    <x v="1"/>
    <s v="22"/>
    <x v="8"/>
    <x v="8"/>
    <s v="2258"/>
    <x v="100"/>
    <x v="100"/>
    <s v="Dkhailia"/>
    <s v="الدخايلية"/>
    <n v="225853"/>
    <x v="765"/>
    <x v="765"/>
    <n v="1"/>
    <x v="0"/>
    <x v="0"/>
    <n v="10"/>
  </r>
  <r>
    <s v="1"/>
    <x v="1"/>
    <x v="1"/>
    <s v="22"/>
    <x v="8"/>
    <x v="8"/>
    <s v="2258"/>
    <x v="100"/>
    <x v="100"/>
    <s v="Dkhailia"/>
    <s v="الدخايلية"/>
    <n v="225853"/>
    <x v="765"/>
    <x v="765"/>
    <n v="2"/>
    <x v="1"/>
    <x v="1"/>
    <n v="1211"/>
  </r>
  <r>
    <s v="1"/>
    <x v="1"/>
    <x v="1"/>
    <s v="22"/>
    <x v="8"/>
    <x v="8"/>
    <s v="2258"/>
    <x v="100"/>
    <x v="100"/>
    <s v="Hakim nord"/>
    <s v="حكيم الشمالية"/>
    <n v="225854"/>
    <x v="766"/>
    <x v="766"/>
    <n v="1"/>
    <x v="0"/>
    <x v="0"/>
    <n v="3"/>
  </r>
  <r>
    <s v="1"/>
    <x v="1"/>
    <x v="1"/>
    <s v="22"/>
    <x v="8"/>
    <x v="8"/>
    <s v="2258"/>
    <x v="100"/>
    <x v="100"/>
    <s v="Hakim nord"/>
    <s v="حكيم الشمالية"/>
    <n v="225854"/>
    <x v="766"/>
    <x v="766"/>
    <n v="2"/>
    <x v="1"/>
    <x v="1"/>
    <n v="291"/>
  </r>
  <r>
    <s v="1"/>
    <x v="1"/>
    <x v="1"/>
    <s v="22"/>
    <x v="8"/>
    <x v="8"/>
    <s v="2258"/>
    <x v="100"/>
    <x v="100"/>
    <s v="Hakim sud"/>
    <s v="حكيم الجنوبية"/>
    <n v="225855"/>
    <x v="767"/>
    <x v="767"/>
    <n v="1"/>
    <x v="0"/>
    <x v="0"/>
    <n v="12"/>
  </r>
  <r>
    <s v="1"/>
    <x v="1"/>
    <x v="1"/>
    <s v="22"/>
    <x v="8"/>
    <x v="8"/>
    <s v="2258"/>
    <x v="100"/>
    <x v="100"/>
    <s v="Hakim sud"/>
    <s v="حكيم الجنوبية"/>
    <n v="225855"/>
    <x v="767"/>
    <x v="767"/>
    <n v="2"/>
    <x v="1"/>
    <x v="1"/>
    <n v="1313"/>
  </r>
  <r>
    <s v="1"/>
    <x v="1"/>
    <x v="1"/>
    <s v="22"/>
    <x v="8"/>
    <x v="8"/>
    <s v="2259"/>
    <x v="101"/>
    <x v="101"/>
    <s v="Assila"/>
    <s v="عسيلة"/>
    <n v="225951"/>
    <x v="768"/>
    <x v="768"/>
    <n v="1"/>
    <x v="0"/>
    <x v="0"/>
    <n v="2462"/>
  </r>
  <r>
    <s v="1"/>
    <x v="1"/>
    <x v="1"/>
    <s v="22"/>
    <x v="8"/>
    <x v="8"/>
    <s v="2259"/>
    <x v="101"/>
    <x v="101"/>
    <s v="Assila"/>
    <s v="عسيلة"/>
    <n v="225951"/>
    <x v="768"/>
    <x v="768"/>
    <n v="2"/>
    <x v="1"/>
    <x v="1"/>
    <n v="98"/>
  </r>
  <r>
    <s v="1"/>
    <x v="1"/>
    <x v="1"/>
    <s v="22"/>
    <x v="8"/>
    <x v="8"/>
    <s v="2259"/>
    <x v="101"/>
    <x v="101"/>
    <s v="Ghezala"/>
    <s v="غزالة"/>
    <n v="225952"/>
    <x v="769"/>
    <x v="769"/>
    <n v="2"/>
    <x v="1"/>
    <x v="1"/>
    <n v="605"/>
  </r>
  <r>
    <s v="1"/>
    <x v="1"/>
    <x v="1"/>
    <s v="22"/>
    <x v="8"/>
    <x v="8"/>
    <s v="2259"/>
    <x v="101"/>
    <x v="101"/>
    <s v="El aouaoudha"/>
    <s v="العواوضة"/>
    <n v="225953"/>
    <x v="770"/>
    <x v="770"/>
    <n v="1"/>
    <x v="0"/>
    <x v="0"/>
    <n v="163"/>
  </r>
  <r>
    <s v="1"/>
    <x v="1"/>
    <x v="1"/>
    <s v="22"/>
    <x v="8"/>
    <x v="8"/>
    <s v="2259"/>
    <x v="101"/>
    <x v="101"/>
    <s v="El aouaoudha"/>
    <s v="العواوضة"/>
    <n v="225953"/>
    <x v="770"/>
    <x v="770"/>
    <n v="2"/>
    <x v="1"/>
    <x v="1"/>
    <n v="740"/>
  </r>
  <r>
    <s v="1"/>
    <x v="1"/>
    <x v="1"/>
    <s v="22"/>
    <x v="8"/>
    <x v="8"/>
    <s v="2259"/>
    <x v="101"/>
    <x v="101"/>
    <s v="El baldia"/>
    <s v="البلدية"/>
    <n v="225954"/>
    <x v="771"/>
    <x v="771"/>
    <n v="1"/>
    <x v="0"/>
    <x v="0"/>
    <n v="1"/>
  </r>
  <r>
    <s v="1"/>
    <x v="1"/>
    <x v="1"/>
    <s v="22"/>
    <x v="8"/>
    <x v="8"/>
    <s v="2259"/>
    <x v="101"/>
    <x v="101"/>
    <s v="El baldia"/>
    <s v="البلدية"/>
    <n v="225954"/>
    <x v="771"/>
    <x v="771"/>
    <n v="2"/>
    <x v="1"/>
    <x v="1"/>
    <n v="957"/>
  </r>
  <r>
    <s v="1"/>
    <x v="1"/>
    <x v="1"/>
    <s v="22"/>
    <x v="8"/>
    <x v="8"/>
    <s v="2259"/>
    <x v="101"/>
    <x v="101"/>
    <s v="Cheouaoula"/>
    <s v="الشواولة"/>
    <n v="225955"/>
    <x v="772"/>
    <x v="772"/>
    <n v="2"/>
    <x v="1"/>
    <x v="1"/>
    <n v="665"/>
  </r>
  <r>
    <s v="1"/>
    <x v="1"/>
    <x v="1"/>
    <s v="22"/>
    <x v="8"/>
    <x v="8"/>
    <s v="2259"/>
    <x v="101"/>
    <x v="101"/>
    <s v="Beni m'hamed"/>
    <s v="بني محمد"/>
    <n v="225956"/>
    <x v="773"/>
    <x v="773"/>
    <n v="2"/>
    <x v="1"/>
    <x v="1"/>
    <n v="352"/>
  </r>
  <r>
    <s v="1"/>
    <x v="1"/>
    <x v="1"/>
    <s v="22"/>
    <x v="8"/>
    <x v="8"/>
    <s v="2259"/>
    <x v="101"/>
    <x v="101"/>
    <s v="Somrane"/>
    <s v="السمران"/>
    <n v="225957"/>
    <x v="774"/>
    <x v="774"/>
    <n v="1"/>
    <x v="0"/>
    <x v="0"/>
    <n v="692"/>
  </r>
  <r>
    <s v="1"/>
    <x v="1"/>
    <x v="1"/>
    <s v="22"/>
    <x v="8"/>
    <x v="8"/>
    <s v="2259"/>
    <x v="101"/>
    <x v="101"/>
    <s v="Somrane"/>
    <s v="السمران"/>
    <n v="225957"/>
    <x v="774"/>
    <x v="774"/>
    <n v="2"/>
    <x v="1"/>
    <x v="1"/>
    <n v="572"/>
  </r>
  <r>
    <s v="1"/>
    <x v="1"/>
    <x v="1"/>
    <s v="22"/>
    <x v="8"/>
    <x v="8"/>
    <s v="2259"/>
    <x v="101"/>
    <x v="101"/>
    <s v="Balta"/>
    <s v="بلطة"/>
    <n v="225958"/>
    <x v="775"/>
    <x v="775"/>
    <n v="1"/>
    <x v="0"/>
    <x v="0"/>
    <n v="847"/>
  </r>
  <r>
    <s v="1"/>
    <x v="1"/>
    <x v="1"/>
    <s v="22"/>
    <x v="8"/>
    <x v="8"/>
    <s v="2259"/>
    <x v="101"/>
    <x v="101"/>
    <s v="Balta"/>
    <s v="بلطة"/>
    <n v="225958"/>
    <x v="775"/>
    <x v="775"/>
    <n v="2"/>
    <x v="1"/>
    <x v="1"/>
    <n v="468"/>
  </r>
  <r>
    <s v="1"/>
    <x v="1"/>
    <x v="1"/>
    <s v="22"/>
    <x v="8"/>
    <x v="8"/>
    <s v="2259"/>
    <x v="101"/>
    <x v="101"/>
    <s v="Abdeljaber"/>
    <s v="عبد الجبار"/>
    <n v="225959"/>
    <x v="776"/>
    <x v="776"/>
    <n v="2"/>
    <x v="1"/>
    <x v="1"/>
    <n v="576"/>
  </r>
  <r>
    <s v="1"/>
    <x v="1"/>
    <x v="1"/>
    <s v="22"/>
    <x v="8"/>
    <x v="8"/>
    <s v="2259"/>
    <x v="101"/>
    <x v="101"/>
    <s v="Bou aouane"/>
    <s v="بوعوان"/>
    <n v="225960"/>
    <x v="777"/>
    <x v="777"/>
    <n v="1"/>
    <x v="0"/>
    <x v="0"/>
    <n v="7"/>
  </r>
  <r>
    <s v="1"/>
    <x v="1"/>
    <x v="1"/>
    <s v="22"/>
    <x v="8"/>
    <x v="8"/>
    <s v="2259"/>
    <x v="101"/>
    <x v="101"/>
    <s v="Bou aouane"/>
    <s v="بوعوان"/>
    <n v="225960"/>
    <x v="777"/>
    <x v="777"/>
    <n v="2"/>
    <x v="1"/>
    <x v="1"/>
    <n v="883"/>
  </r>
  <r>
    <s v="1"/>
    <x v="1"/>
    <x v="1"/>
    <s v="22"/>
    <x v="8"/>
    <x v="8"/>
    <s v="2259"/>
    <x v="101"/>
    <x v="101"/>
    <s v="Oued kesseb"/>
    <s v="وادي كساب"/>
    <n v="225961"/>
    <x v="778"/>
    <x v="778"/>
    <n v="2"/>
    <x v="1"/>
    <x v="1"/>
    <n v="415"/>
  </r>
  <r>
    <s v="1"/>
    <x v="1"/>
    <x v="1"/>
    <s v="22"/>
    <x v="8"/>
    <x v="8"/>
    <s v="2259"/>
    <x v="101"/>
    <x v="101"/>
    <s v="Boulaaba"/>
    <s v="بولعابة"/>
    <n v="225962"/>
    <x v="779"/>
    <x v="779"/>
    <n v="1"/>
    <x v="0"/>
    <x v="0"/>
    <n v="1"/>
  </r>
  <r>
    <s v="1"/>
    <x v="1"/>
    <x v="1"/>
    <s v="22"/>
    <x v="8"/>
    <x v="8"/>
    <s v="2259"/>
    <x v="101"/>
    <x v="101"/>
    <s v="Boulaaba"/>
    <s v="بولعابة"/>
    <n v="225962"/>
    <x v="779"/>
    <x v="779"/>
    <n v="2"/>
    <x v="1"/>
    <x v="1"/>
    <n v="561"/>
  </r>
  <r>
    <s v="1"/>
    <x v="1"/>
    <x v="1"/>
    <s v="23"/>
    <x v="9"/>
    <x v="9"/>
    <s v="2351"/>
    <x v="102"/>
    <x v="102"/>
    <s v="Oued remel nord"/>
    <s v="وادي الرمل الشمالية"/>
    <n v="235151"/>
    <x v="780"/>
    <x v="780"/>
    <n v="1"/>
    <x v="0"/>
    <x v="0"/>
    <n v="1362"/>
  </r>
  <r>
    <s v="1"/>
    <x v="1"/>
    <x v="1"/>
    <s v="23"/>
    <x v="9"/>
    <x v="9"/>
    <s v="2351"/>
    <x v="102"/>
    <x v="102"/>
    <s v="Oued remel nord"/>
    <s v="وادي الرمل الشمالية"/>
    <n v="235151"/>
    <x v="780"/>
    <x v="780"/>
    <n v="2"/>
    <x v="1"/>
    <x v="1"/>
    <n v="184"/>
  </r>
  <r>
    <s v="1"/>
    <x v="1"/>
    <x v="1"/>
    <s v="23"/>
    <x v="9"/>
    <x v="9"/>
    <s v="2351"/>
    <x v="102"/>
    <x v="102"/>
    <s v="Oued remel sud"/>
    <s v="وادي الرمل الجنوبية"/>
    <n v="235152"/>
    <x v="781"/>
    <x v="781"/>
    <n v="1"/>
    <x v="0"/>
    <x v="0"/>
    <n v="1886"/>
  </r>
  <r>
    <s v="1"/>
    <x v="1"/>
    <x v="1"/>
    <s v="23"/>
    <x v="9"/>
    <x v="9"/>
    <s v="2351"/>
    <x v="102"/>
    <x v="102"/>
    <s v="Oued remel sud"/>
    <s v="وادي الرمل الجنوبية"/>
    <n v="235152"/>
    <x v="781"/>
    <x v="781"/>
    <n v="2"/>
    <x v="1"/>
    <x v="1"/>
    <n v="812"/>
  </r>
  <r>
    <s v="1"/>
    <x v="1"/>
    <x v="1"/>
    <s v="23"/>
    <x v="9"/>
    <x v="9"/>
    <s v="2351"/>
    <x v="102"/>
    <x v="102"/>
    <s v="Haouareth sud"/>
    <s v="الحوارث الجنوبية"/>
    <n v="235153"/>
    <x v="782"/>
    <x v="782"/>
    <n v="1"/>
    <x v="0"/>
    <x v="0"/>
    <n v="7318"/>
  </r>
  <r>
    <s v="1"/>
    <x v="1"/>
    <x v="1"/>
    <s v="23"/>
    <x v="9"/>
    <x v="9"/>
    <s v="2352"/>
    <x v="103"/>
    <x v="103"/>
    <s v="Charfine"/>
    <s v="الشرفين"/>
    <n v="235251"/>
    <x v="783"/>
    <x v="783"/>
    <n v="1"/>
    <x v="0"/>
    <x v="0"/>
    <n v="1393"/>
  </r>
  <r>
    <s v="1"/>
    <x v="1"/>
    <x v="1"/>
    <s v="23"/>
    <x v="9"/>
    <x v="9"/>
    <s v="2352"/>
    <x v="103"/>
    <x v="103"/>
    <s v="Ben ainine"/>
    <s v="بنعنين"/>
    <n v="235252"/>
    <x v="784"/>
    <x v="784"/>
    <n v="1"/>
    <x v="0"/>
    <x v="0"/>
    <n v="4127"/>
  </r>
  <r>
    <s v="1"/>
    <x v="1"/>
    <x v="1"/>
    <s v="23"/>
    <x v="9"/>
    <x v="9"/>
    <s v="2352"/>
    <x v="103"/>
    <x v="103"/>
    <s v="Haouareth nord"/>
    <s v="الحوارث الشمالية"/>
    <n v="235253"/>
    <x v="785"/>
    <x v="785"/>
    <n v="1"/>
    <x v="0"/>
    <x v="0"/>
    <n v="2779"/>
  </r>
  <r>
    <s v="1"/>
    <x v="1"/>
    <x v="1"/>
    <s v="23"/>
    <x v="9"/>
    <x v="9"/>
    <s v="2352"/>
    <x v="103"/>
    <x v="103"/>
    <s v="Zaafrane"/>
    <s v="الزعفران"/>
    <n v="235254"/>
    <x v="786"/>
    <x v="786"/>
    <n v="1"/>
    <x v="0"/>
    <x v="0"/>
    <n v="757"/>
  </r>
  <r>
    <s v="1"/>
    <x v="1"/>
    <x v="1"/>
    <s v="23"/>
    <x v="9"/>
    <x v="9"/>
    <s v="2352"/>
    <x v="103"/>
    <x v="103"/>
    <s v="Zaafrane"/>
    <s v="الزعفران"/>
    <n v="235254"/>
    <x v="786"/>
    <x v="786"/>
    <n v="2"/>
    <x v="1"/>
    <x v="1"/>
    <n v="1020"/>
  </r>
  <r>
    <s v="1"/>
    <x v="1"/>
    <x v="1"/>
    <s v="23"/>
    <x v="9"/>
    <x v="9"/>
    <s v="2352"/>
    <x v="103"/>
    <x v="103"/>
    <s v="Oued souani"/>
    <s v="وادي السواني"/>
    <n v="235255"/>
    <x v="787"/>
    <x v="787"/>
    <n v="1"/>
    <x v="0"/>
    <x v="0"/>
    <n v="4"/>
  </r>
  <r>
    <s v="1"/>
    <x v="1"/>
    <x v="1"/>
    <s v="23"/>
    <x v="9"/>
    <x v="9"/>
    <s v="2352"/>
    <x v="103"/>
    <x v="103"/>
    <s v="Oued souani"/>
    <s v="وادي السواني"/>
    <n v="235255"/>
    <x v="787"/>
    <x v="787"/>
    <n v="2"/>
    <x v="1"/>
    <x v="1"/>
    <n v="465"/>
  </r>
  <r>
    <s v="1"/>
    <x v="1"/>
    <x v="1"/>
    <s v="23"/>
    <x v="9"/>
    <x v="9"/>
    <s v="2352"/>
    <x v="103"/>
    <x v="103"/>
    <s v="Oued souani sud"/>
    <s v="وادي السواني الجنوبية"/>
    <n v="235256"/>
    <x v="788"/>
    <x v="788"/>
    <n v="2"/>
    <x v="1"/>
    <x v="1"/>
    <n v="488"/>
  </r>
  <r>
    <s v="1"/>
    <x v="1"/>
    <x v="1"/>
    <s v="23"/>
    <x v="9"/>
    <x v="9"/>
    <s v="2352"/>
    <x v="103"/>
    <x v="103"/>
    <s v="Dyr el kef"/>
    <s v="دير الكاف"/>
    <n v="235257"/>
    <x v="789"/>
    <x v="789"/>
    <n v="1"/>
    <x v="0"/>
    <x v="0"/>
    <n v="481"/>
  </r>
  <r>
    <s v="1"/>
    <x v="1"/>
    <x v="1"/>
    <s v="23"/>
    <x v="9"/>
    <x v="9"/>
    <s v="2352"/>
    <x v="103"/>
    <x v="103"/>
    <s v="Dyr el kef"/>
    <s v="دير الكاف"/>
    <n v="235257"/>
    <x v="789"/>
    <x v="789"/>
    <n v="2"/>
    <x v="1"/>
    <x v="1"/>
    <n v="359"/>
  </r>
  <r>
    <s v="1"/>
    <x v="1"/>
    <x v="1"/>
    <s v="23"/>
    <x v="9"/>
    <x v="9"/>
    <s v="2352"/>
    <x v="103"/>
    <x v="103"/>
    <s v="Hached"/>
    <s v="حشاد"/>
    <n v="235258"/>
    <x v="790"/>
    <x v="790"/>
    <n v="1"/>
    <x v="0"/>
    <x v="0"/>
    <n v="1221"/>
  </r>
  <r>
    <s v="1"/>
    <x v="1"/>
    <x v="1"/>
    <s v="23"/>
    <x v="9"/>
    <x v="9"/>
    <s v="2353"/>
    <x v="104"/>
    <x v="104"/>
    <s v="Nebeur"/>
    <s v="نبر"/>
    <n v="235351"/>
    <x v="791"/>
    <x v="791"/>
    <n v="1"/>
    <x v="0"/>
    <x v="0"/>
    <n v="54"/>
  </r>
  <r>
    <s v="1"/>
    <x v="1"/>
    <x v="1"/>
    <s v="23"/>
    <x v="9"/>
    <x v="9"/>
    <s v="2353"/>
    <x v="104"/>
    <x v="104"/>
    <s v="Nebeur"/>
    <s v="نبر"/>
    <n v="235351"/>
    <x v="791"/>
    <x v="791"/>
    <n v="2"/>
    <x v="1"/>
    <x v="1"/>
    <n v="1459"/>
  </r>
  <r>
    <s v="1"/>
    <x v="1"/>
    <x v="1"/>
    <s v="23"/>
    <x v="9"/>
    <x v="9"/>
    <s v="2353"/>
    <x v="104"/>
    <x v="104"/>
    <s v="Sarkaouna"/>
    <s v="سركونة"/>
    <n v="235352"/>
    <x v="792"/>
    <x v="792"/>
    <n v="1"/>
    <x v="0"/>
    <x v="0"/>
    <n v="2"/>
  </r>
  <r>
    <s v="1"/>
    <x v="1"/>
    <x v="1"/>
    <s v="23"/>
    <x v="9"/>
    <x v="9"/>
    <s v="2353"/>
    <x v="104"/>
    <x v="104"/>
    <s v="Sarkaouna"/>
    <s v="سركونة"/>
    <n v="235352"/>
    <x v="792"/>
    <x v="792"/>
    <n v="2"/>
    <x v="1"/>
    <x v="1"/>
    <n v="121"/>
  </r>
  <r>
    <s v="1"/>
    <x v="1"/>
    <x v="1"/>
    <s v="23"/>
    <x v="9"/>
    <x v="9"/>
    <s v="2353"/>
    <x v="104"/>
    <x v="104"/>
    <s v="Tall el ghozlene"/>
    <s v="تل الغزلان"/>
    <n v="235353"/>
    <x v="793"/>
    <x v="793"/>
    <n v="1"/>
    <x v="0"/>
    <x v="0"/>
    <n v="2"/>
  </r>
  <r>
    <s v="1"/>
    <x v="1"/>
    <x v="1"/>
    <s v="23"/>
    <x v="9"/>
    <x v="9"/>
    <s v="2353"/>
    <x v="104"/>
    <x v="104"/>
    <s v="Tall el ghozlene"/>
    <s v="تل الغزلان"/>
    <n v="235353"/>
    <x v="793"/>
    <x v="793"/>
    <n v="2"/>
    <x v="1"/>
    <x v="1"/>
    <n v="558"/>
  </r>
  <r>
    <s v="1"/>
    <x v="1"/>
    <x v="1"/>
    <s v="23"/>
    <x v="9"/>
    <x v="9"/>
    <s v="2353"/>
    <x v="104"/>
    <x v="104"/>
    <s v="Sidi khiare"/>
    <s v="سيدي خيار"/>
    <n v="235354"/>
    <x v="794"/>
    <x v="794"/>
    <n v="1"/>
    <x v="0"/>
    <x v="0"/>
    <n v="10"/>
  </r>
  <r>
    <s v="1"/>
    <x v="1"/>
    <x v="1"/>
    <s v="23"/>
    <x v="9"/>
    <x v="9"/>
    <s v="2353"/>
    <x v="104"/>
    <x v="104"/>
    <s v="Sidi khiare"/>
    <s v="سيدي خيار"/>
    <n v="235354"/>
    <x v="794"/>
    <x v="794"/>
    <n v="2"/>
    <x v="1"/>
    <x v="1"/>
    <n v="689"/>
  </r>
  <r>
    <s v="1"/>
    <x v="1"/>
    <x v="1"/>
    <s v="23"/>
    <x v="9"/>
    <x v="9"/>
    <s v="2353"/>
    <x v="104"/>
    <x v="104"/>
    <s v="Mellegue"/>
    <s v="ملاق"/>
    <n v="235358"/>
    <x v="795"/>
    <x v="795"/>
    <n v="1"/>
    <x v="0"/>
    <x v="0"/>
    <n v="4"/>
  </r>
  <r>
    <s v="1"/>
    <x v="1"/>
    <x v="1"/>
    <s v="23"/>
    <x v="9"/>
    <x v="9"/>
    <s v="2353"/>
    <x v="104"/>
    <x v="104"/>
    <s v="Mellegue"/>
    <s v="ملاق"/>
    <n v="235358"/>
    <x v="795"/>
    <x v="795"/>
    <n v="2"/>
    <x v="1"/>
    <x v="1"/>
    <n v="402"/>
  </r>
  <r>
    <s v="1"/>
    <x v="1"/>
    <x v="1"/>
    <s v="23"/>
    <x v="9"/>
    <x v="9"/>
    <s v="2353"/>
    <x v="104"/>
    <x v="104"/>
    <s v="Bahra"/>
    <s v="بهرة"/>
    <n v="235359"/>
    <x v="796"/>
    <x v="796"/>
    <n v="1"/>
    <x v="0"/>
    <x v="0"/>
    <n v="5"/>
  </r>
  <r>
    <s v="1"/>
    <x v="1"/>
    <x v="1"/>
    <s v="23"/>
    <x v="9"/>
    <x v="9"/>
    <s v="2353"/>
    <x v="104"/>
    <x v="104"/>
    <s v="Bahra"/>
    <s v="بهرة"/>
    <n v="235359"/>
    <x v="796"/>
    <x v="796"/>
    <n v="2"/>
    <x v="1"/>
    <x v="1"/>
    <n v="1006"/>
  </r>
  <r>
    <s v="1"/>
    <x v="1"/>
    <x v="1"/>
    <s v="23"/>
    <x v="9"/>
    <x v="9"/>
    <s v="2353"/>
    <x v="104"/>
    <x v="104"/>
    <s v="Sidi medyen"/>
    <s v="سيدي مدين"/>
    <n v="235360"/>
    <x v="797"/>
    <x v="797"/>
    <n v="2"/>
    <x v="1"/>
    <x v="1"/>
    <n v="383"/>
  </r>
  <r>
    <s v="1"/>
    <x v="1"/>
    <x v="1"/>
    <s v="23"/>
    <x v="9"/>
    <x v="9"/>
    <s v="2353"/>
    <x v="104"/>
    <x v="104"/>
    <s v="El ksar"/>
    <s v="القصر"/>
    <n v="235361"/>
    <x v="798"/>
    <x v="798"/>
    <n v="1"/>
    <x v="0"/>
    <x v="0"/>
    <n v="6"/>
  </r>
  <r>
    <s v="1"/>
    <x v="1"/>
    <x v="1"/>
    <s v="23"/>
    <x v="9"/>
    <x v="9"/>
    <s v="2353"/>
    <x v="104"/>
    <x v="104"/>
    <s v="El ksar"/>
    <s v="القصر"/>
    <n v="235361"/>
    <x v="798"/>
    <x v="798"/>
    <n v="2"/>
    <x v="1"/>
    <x v="1"/>
    <n v="658"/>
  </r>
  <r>
    <s v="1"/>
    <x v="1"/>
    <x v="1"/>
    <s v="23"/>
    <x v="9"/>
    <x v="9"/>
    <s v="2353"/>
    <x v="104"/>
    <x v="104"/>
    <s v="Chtetla"/>
    <s v="الشتاتلة"/>
    <n v="235362"/>
    <x v="799"/>
    <x v="799"/>
    <n v="2"/>
    <x v="1"/>
    <x v="1"/>
    <n v="291"/>
  </r>
  <r>
    <s v="1"/>
    <x v="1"/>
    <x v="1"/>
    <s v="23"/>
    <x v="9"/>
    <x v="9"/>
    <s v="2354"/>
    <x v="105"/>
    <x v="105"/>
    <s v="Sakiet sidi youssef"/>
    <s v="ساقية سيدي يوسف"/>
    <n v="235451"/>
    <x v="800"/>
    <x v="800"/>
    <n v="1"/>
    <x v="0"/>
    <x v="0"/>
    <n v="2274"/>
  </r>
  <r>
    <s v="1"/>
    <x v="1"/>
    <x v="1"/>
    <s v="23"/>
    <x v="9"/>
    <x v="9"/>
    <s v="2354"/>
    <x v="105"/>
    <x v="105"/>
    <s v="Sakiet sidi youssef"/>
    <s v="ساقية سيدي يوسف"/>
    <n v="235451"/>
    <x v="800"/>
    <x v="800"/>
    <n v="2"/>
    <x v="1"/>
    <x v="1"/>
    <n v="137"/>
  </r>
  <r>
    <s v="1"/>
    <x v="1"/>
    <x v="1"/>
    <s v="23"/>
    <x v="9"/>
    <x v="9"/>
    <s v="2354"/>
    <x v="105"/>
    <x v="105"/>
    <s v="Es-sefeia"/>
    <s v="السفاية"/>
    <n v="235452"/>
    <x v="801"/>
    <x v="801"/>
    <n v="1"/>
    <x v="0"/>
    <x v="0"/>
    <n v="1"/>
  </r>
  <r>
    <s v="1"/>
    <x v="1"/>
    <x v="1"/>
    <s v="23"/>
    <x v="9"/>
    <x v="9"/>
    <s v="2354"/>
    <x v="105"/>
    <x v="105"/>
    <s v="Es-sefeia"/>
    <s v="السفاية"/>
    <n v="235452"/>
    <x v="801"/>
    <x v="801"/>
    <n v="2"/>
    <x v="1"/>
    <x v="1"/>
    <n v="170"/>
  </r>
  <r>
    <s v="1"/>
    <x v="1"/>
    <x v="1"/>
    <s v="23"/>
    <x v="9"/>
    <x v="9"/>
    <s v="2354"/>
    <x v="105"/>
    <x v="105"/>
    <s v="Ain mazer"/>
    <s v="عين مازر"/>
    <n v="235453"/>
    <x v="802"/>
    <x v="802"/>
    <n v="2"/>
    <x v="1"/>
    <x v="1"/>
    <n v="339"/>
  </r>
  <r>
    <s v="1"/>
    <x v="1"/>
    <x v="1"/>
    <s v="23"/>
    <x v="9"/>
    <x v="9"/>
    <s v="2354"/>
    <x v="105"/>
    <x v="105"/>
    <s v="Djeradou"/>
    <s v="جرادو"/>
    <n v="235454"/>
    <x v="803"/>
    <x v="803"/>
    <n v="1"/>
    <x v="0"/>
    <x v="0"/>
    <n v="3"/>
  </r>
  <r>
    <s v="1"/>
    <x v="1"/>
    <x v="1"/>
    <s v="23"/>
    <x v="9"/>
    <x v="9"/>
    <s v="2354"/>
    <x v="105"/>
    <x v="105"/>
    <s v="Djeradou"/>
    <s v="جرادو"/>
    <n v="235454"/>
    <x v="803"/>
    <x v="803"/>
    <n v="2"/>
    <x v="1"/>
    <x v="1"/>
    <n v="562"/>
  </r>
  <r>
    <s v="1"/>
    <x v="1"/>
    <x v="1"/>
    <s v="23"/>
    <x v="9"/>
    <x v="9"/>
    <s v="2354"/>
    <x v="105"/>
    <x v="105"/>
    <s v="Forchane"/>
    <s v="فرشان"/>
    <n v="235455"/>
    <x v="804"/>
    <x v="804"/>
    <n v="1"/>
    <x v="0"/>
    <x v="0"/>
    <n v="1"/>
  </r>
  <r>
    <s v="1"/>
    <x v="1"/>
    <x v="1"/>
    <s v="23"/>
    <x v="9"/>
    <x v="9"/>
    <s v="2354"/>
    <x v="105"/>
    <x v="105"/>
    <s v="Forchane"/>
    <s v="فرشان"/>
    <n v="235455"/>
    <x v="804"/>
    <x v="804"/>
    <n v="2"/>
    <x v="1"/>
    <x v="1"/>
    <n v="324"/>
  </r>
  <r>
    <s v="1"/>
    <x v="1"/>
    <x v="1"/>
    <s v="23"/>
    <x v="9"/>
    <x v="9"/>
    <s v="2354"/>
    <x v="105"/>
    <x v="105"/>
    <s v="Ain el karma"/>
    <s v="عين الكرمة"/>
    <n v="235456"/>
    <x v="805"/>
    <x v="805"/>
    <n v="1"/>
    <x v="0"/>
    <x v="0"/>
    <n v="173"/>
  </r>
  <r>
    <s v="1"/>
    <x v="1"/>
    <x v="1"/>
    <s v="23"/>
    <x v="9"/>
    <x v="9"/>
    <s v="2354"/>
    <x v="105"/>
    <x v="105"/>
    <s v="Ain el karma"/>
    <s v="عين الكرمة"/>
    <n v="235456"/>
    <x v="805"/>
    <x v="805"/>
    <n v="2"/>
    <x v="1"/>
    <x v="1"/>
    <n v="357"/>
  </r>
  <r>
    <s v="1"/>
    <x v="1"/>
    <x v="1"/>
    <s v="23"/>
    <x v="9"/>
    <x v="9"/>
    <s v="2354"/>
    <x v="105"/>
    <x v="105"/>
    <s v="Sidi rabeh"/>
    <s v="سيدي رابح"/>
    <n v="235457"/>
    <x v="806"/>
    <x v="806"/>
    <n v="1"/>
    <x v="0"/>
    <x v="0"/>
    <n v="1"/>
  </r>
  <r>
    <s v="1"/>
    <x v="1"/>
    <x v="1"/>
    <s v="23"/>
    <x v="9"/>
    <x v="9"/>
    <s v="2354"/>
    <x v="105"/>
    <x v="105"/>
    <s v="Sidi rabeh"/>
    <s v="سيدي رابح"/>
    <n v="235457"/>
    <x v="806"/>
    <x v="806"/>
    <n v="2"/>
    <x v="1"/>
    <x v="1"/>
    <n v="446"/>
  </r>
  <r>
    <s v="1"/>
    <x v="1"/>
    <x v="1"/>
    <s v="23"/>
    <x v="9"/>
    <x v="9"/>
    <s v="2354"/>
    <x v="105"/>
    <x v="105"/>
    <s v="Et-tabia"/>
    <s v="الطابية"/>
    <n v="235458"/>
    <x v="807"/>
    <x v="807"/>
    <n v="2"/>
    <x v="1"/>
    <x v="1"/>
    <n v="292"/>
  </r>
  <r>
    <s v="1"/>
    <x v="1"/>
    <x v="1"/>
    <s v="23"/>
    <x v="9"/>
    <x v="9"/>
    <s v="2355"/>
    <x v="106"/>
    <x v="106"/>
    <s v="Tadjerouine nord"/>
    <s v="تاجروين الشمالية"/>
    <n v="235551"/>
    <x v="808"/>
    <x v="808"/>
    <n v="1"/>
    <x v="0"/>
    <x v="0"/>
    <n v="588"/>
  </r>
  <r>
    <s v="1"/>
    <x v="1"/>
    <x v="1"/>
    <s v="23"/>
    <x v="9"/>
    <x v="9"/>
    <s v="2355"/>
    <x v="106"/>
    <x v="106"/>
    <s v="Tadjerouine nord"/>
    <s v="تاجروين الشمالية"/>
    <n v="235551"/>
    <x v="808"/>
    <x v="808"/>
    <n v="2"/>
    <x v="1"/>
    <x v="1"/>
    <n v="60"/>
  </r>
  <r>
    <s v="1"/>
    <x v="1"/>
    <x v="1"/>
    <s v="23"/>
    <x v="9"/>
    <x v="9"/>
    <s v="2355"/>
    <x v="106"/>
    <x v="106"/>
    <s v="Tajerouine sud"/>
    <s v="تاجروين الجنوبية"/>
    <n v="235552"/>
    <x v="809"/>
    <x v="809"/>
    <n v="1"/>
    <x v="0"/>
    <x v="0"/>
    <n v="1421"/>
  </r>
  <r>
    <s v="1"/>
    <x v="1"/>
    <x v="1"/>
    <s v="23"/>
    <x v="9"/>
    <x v="9"/>
    <s v="2355"/>
    <x v="106"/>
    <x v="106"/>
    <s v="Tajerouine sud"/>
    <s v="تاجروين الجنوبية"/>
    <n v="235552"/>
    <x v="809"/>
    <x v="809"/>
    <n v="2"/>
    <x v="1"/>
    <x v="1"/>
    <n v="240"/>
  </r>
  <r>
    <s v="1"/>
    <x v="1"/>
    <x v="1"/>
    <s v="23"/>
    <x v="9"/>
    <x v="9"/>
    <s v="2355"/>
    <x v="106"/>
    <x v="106"/>
    <s v="Ain el abar"/>
    <s v="عين الآبار"/>
    <n v="235553"/>
    <x v="810"/>
    <x v="810"/>
    <n v="1"/>
    <x v="0"/>
    <x v="0"/>
    <n v="1807"/>
  </r>
  <r>
    <s v="1"/>
    <x v="1"/>
    <x v="1"/>
    <s v="23"/>
    <x v="9"/>
    <x v="9"/>
    <s v="2355"/>
    <x v="106"/>
    <x v="106"/>
    <s v="Ain el abar"/>
    <s v="عين الآبار"/>
    <n v="235553"/>
    <x v="810"/>
    <x v="810"/>
    <n v="2"/>
    <x v="1"/>
    <x v="1"/>
    <n v="63"/>
  </r>
  <r>
    <s v="1"/>
    <x v="1"/>
    <x v="1"/>
    <s v="23"/>
    <x v="9"/>
    <x v="9"/>
    <s v="2355"/>
    <x v="106"/>
    <x v="106"/>
    <s v="Cite bourguiba"/>
    <s v="حي بورقيبة"/>
    <n v="235554"/>
    <x v="811"/>
    <x v="811"/>
    <n v="1"/>
    <x v="0"/>
    <x v="0"/>
    <n v="1540"/>
  </r>
  <r>
    <s v="1"/>
    <x v="1"/>
    <x v="1"/>
    <s v="23"/>
    <x v="9"/>
    <x v="9"/>
    <s v="2355"/>
    <x v="106"/>
    <x v="106"/>
    <s v="Cite bourguiba"/>
    <s v="حي بورقيبة"/>
    <n v="235554"/>
    <x v="811"/>
    <x v="811"/>
    <n v="2"/>
    <x v="1"/>
    <x v="1"/>
    <n v="143"/>
  </r>
  <r>
    <s v="1"/>
    <x v="1"/>
    <x v="1"/>
    <s v="23"/>
    <x v="9"/>
    <x v="9"/>
    <s v="2355"/>
    <x v="106"/>
    <x v="106"/>
    <s v="Sidi m'tir"/>
    <s v="سيد مطير"/>
    <n v="235555"/>
    <x v="812"/>
    <x v="812"/>
    <n v="1"/>
    <x v="0"/>
    <x v="0"/>
    <n v="2"/>
  </r>
  <r>
    <s v="1"/>
    <x v="1"/>
    <x v="1"/>
    <s v="23"/>
    <x v="9"/>
    <x v="9"/>
    <s v="2355"/>
    <x v="106"/>
    <x v="106"/>
    <s v="Sidi m'tir"/>
    <s v="سيد مطير"/>
    <n v="235555"/>
    <x v="812"/>
    <x v="812"/>
    <n v="2"/>
    <x v="1"/>
    <x v="1"/>
    <n v="564"/>
  </r>
  <r>
    <s v="1"/>
    <x v="1"/>
    <x v="1"/>
    <s v="23"/>
    <x v="9"/>
    <x v="9"/>
    <s v="2355"/>
    <x v="106"/>
    <x v="106"/>
    <s v="Ennajet"/>
    <s v="النجاة"/>
    <n v="235556"/>
    <x v="813"/>
    <x v="813"/>
    <n v="2"/>
    <x v="1"/>
    <x v="1"/>
    <n v="201"/>
  </r>
  <r>
    <s v="1"/>
    <x v="1"/>
    <x v="1"/>
    <s v="23"/>
    <x v="9"/>
    <x v="9"/>
    <s v="2355"/>
    <x v="106"/>
    <x v="106"/>
    <s v="Sidi abdelbasset"/>
    <s v="سيدي عبد الباسط"/>
    <n v="235557"/>
    <x v="814"/>
    <x v="814"/>
    <n v="2"/>
    <x v="1"/>
    <x v="1"/>
    <n v="383"/>
  </r>
  <r>
    <s v="1"/>
    <x v="1"/>
    <x v="1"/>
    <s v="23"/>
    <x v="9"/>
    <x v="9"/>
    <s v="2355"/>
    <x v="106"/>
    <x v="106"/>
    <s v="Jezza"/>
    <s v="جزة"/>
    <n v="235558"/>
    <x v="815"/>
    <x v="815"/>
    <n v="1"/>
    <x v="0"/>
    <x v="0"/>
    <n v="3"/>
  </r>
  <r>
    <s v="1"/>
    <x v="1"/>
    <x v="1"/>
    <s v="23"/>
    <x v="9"/>
    <x v="9"/>
    <s v="2355"/>
    <x v="106"/>
    <x v="106"/>
    <s v="Jezza"/>
    <s v="جزة"/>
    <n v="235558"/>
    <x v="815"/>
    <x v="815"/>
    <n v="2"/>
    <x v="1"/>
    <x v="1"/>
    <n v="398"/>
  </r>
  <r>
    <s v="1"/>
    <x v="1"/>
    <x v="1"/>
    <s v="23"/>
    <x v="9"/>
    <x v="9"/>
    <s v="2355"/>
    <x v="106"/>
    <x v="106"/>
    <s v="El houdh"/>
    <s v="الحوض"/>
    <n v="235559"/>
    <x v="816"/>
    <x v="816"/>
    <n v="1"/>
    <x v="0"/>
    <x v="0"/>
    <n v="1"/>
  </r>
  <r>
    <s v="1"/>
    <x v="1"/>
    <x v="1"/>
    <s v="23"/>
    <x v="9"/>
    <x v="9"/>
    <s v="2355"/>
    <x v="106"/>
    <x v="106"/>
    <s v="El houdh"/>
    <s v="الحوض"/>
    <n v="235559"/>
    <x v="816"/>
    <x v="816"/>
    <n v="2"/>
    <x v="1"/>
    <x v="1"/>
    <n v="396"/>
  </r>
  <r>
    <s v="1"/>
    <x v="1"/>
    <x v="1"/>
    <s v="23"/>
    <x v="9"/>
    <x v="9"/>
    <s v="2355"/>
    <x v="106"/>
    <x v="106"/>
    <s v="Menzel salem"/>
    <s v="منزل سالم"/>
    <n v="235560"/>
    <x v="817"/>
    <x v="817"/>
    <n v="1"/>
    <x v="0"/>
    <x v="0"/>
    <n v="2"/>
  </r>
  <r>
    <s v="1"/>
    <x v="1"/>
    <x v="1"/>
    <s v="23"/>
    <x v="9"/>
    <x v="9"/>
    <s v="2355"/>
    <x v="106"/>
    <x v="106"/>
    <s v="Menzel salem"/>
    <s v="منزل سالم"/>
    <n v="235560"/>
    <x v="817"/>
    <x v="817"/>
    <n v="2"/>
    <x v="1"/>
    <x v="1"/>
    <n v="414"/>
  </r>
  <r>
    <s v="1"/>
    <x v="1"/>
    <x v="1"/>
    <s v="23"/>
    <x v="9"/>
    <x v="9"/>
    <s v="2355"/>
    <x v="106"/>
    <x v="106"/>
    <s v="Borj eddiouana"/>
    <s v="برج الديوانة"/>
    <n v="235561"/>
    <x v="818"/>
    <x v="818"/>
    <n v="2"/>
    <x v="1"/>
    <x v="1"/>
    <n v="85"/>
  </r>
  <r>
    <s v="1"/>
    <x v="1"/>
    <x v="1"/>
    <s v="23"/>
    <x v="9"/>
    <x v="9"/>
    <s v="2355"/>
    <x v="106"/>
    <x v="106"/>
    <s v="Garn halfaia"/>
    <s v="قرن حلفاية"/>
    <n v="235562"/>
    <x v="819"/>
    <x v="819"/>
    <n v="2"/>
    <x v="1"/>
    <x v="1"/>
    <n v="98"/>
  </r>
  <r>
    <s v="1"/>
    <x v="1"/>
    <x v="1"/>
    <s v="23"/>
    <x v="9"/>
    <x v="9"/>
    <s v="2356"/>
    <x v="107"/>
    <x v="107"/>
    <s v="Kalaat snan"/>
    <s v="قلعة سنان"/>
    <n v="235651"/>
    <x v="820"/>
    <x v="820"/>
    <n v="1"/>
    <x v="0"/>
    <x v="0"/>
    <n v="2354"/>
  </r>
  <r>
    <s v="1"/>
    <x v="1"/>
    <x v="1"/>
    <s v="23"/>
    <x v="9"/>
    <x v="9"/>
    <s v="2356"/>
    <x v="107"/>
    <x v="107"/>
    <s v="Kalaat snan"/>
    <s v="قلعة سنان"/>
    <n v="235651"/>
    <x v="820"/>
    <x v="820"/>
    <n v="2"/>
    <x v="1"/>
    <x v="1"/>
    <n v="201"/>
  </r>
  <r>
    <s v="1"/>
    <x v="1"/>
    <x v="1"/>
    <s v="23"/>
    <x v="9"/>
    <x v="9"/>
    <s v="2356"/>
    <x v="107"/>
    <x v="107"/>
    <s v="Bou jabeur"/>
    <s v="بوجابر"/>
    <n v="235652"/>
    <x v="821"/>
    <x v="821"/>
    <n v="2"/>
    <x v="1"/>
    <x v="1"/>
    <n v="245"/>
  </r>
  <r>
    <s v="1"/>
    <x v="1"/>
    <x v="1"/>
    <s v="23"/>
    <x v="9"/>
    <x v="9"/>
    <s v="2356"/>
    <x v="107"/>
    <x v="107"/>
    <s v="Safsaf"/>
    <s v="الصفصاف"/>
    <n v="235653"/>
    <x v="822"/>
    <x v="822"/>
    <n v="2"/>
    <x v="1"/>
    <x v="1"/>
    <n v="82"/>
  </r>
  <r>
    <s v="1"/>
    <x v="1"/>
    <x v="1"/>
    <s v="23"/>
    <x v="9"/>
    <x v="9"/>
    <s v="2356"/>
    <x v="107"/>
    <x v="107"/>
    <s v="Mzita"/>
    <s v="مزيتة"/>
    <n v="235654"/>
    <x v="823"/>
    <x v="823"/>
    <n v="2"/>
    <x v="1"/>
    <x v="1"/>
    <n v="159"/>
  </r>
  <r>
    <s v="1"/>
    <x v="1"/>
    <x v="1"/>
    <s v="23"/>
    <x v="9"/>
    <x v="9"/>
    <s v="2356"/>
    <x v="107"/>
    <x v="107"/>
    <s v="El falta"/>
    <s v="الفالتة"/>
    <n v="235655"/>
    <x v="824"/>
    <x v="824"/>
    <n v="2"/>
    <x v="1"/>
    <x v="1"/>
    <n v="215"/>
  </r>
  <r>
    <s v="1"/>
    <x v="1"/>
    <x v="1"/>
    <s v="23"/>
    <x v="9"/>
    <x v="9"/>
    <s v="2356"/>
    <x v="107"/>
    <x v="107"/>
    <s v="Sed el khir"/>
    <s v="سد الخير"/>
    <n v="235656"/>
    <x v="825"/>
    <x v="825"/>
    <n v="2"/>
    <x v="1"/>
    <x v="1"/>
    <n v="190"/>
  </r>
  <r>
    <s v="1"/>
    <x v="1"/>
    <x v="1"/>
    <s v="23"/>
    <x v="9"/>
    <x v="9"/>
    <s v="2356"/>
    <x v="107"/>
    <x v="107"/>
    <s v="Ain snan"/>
    <s v="عين سنان"/>
    <n v="235657"/>
    <x v="826"/>
    <x v="826"/>
    <n v="2"/>
    <x v="1"/>
    <x v="1"/>
    <n v="224"/>
  </r>
  <r>
    <s v="1"/>
    <x v="1"/>
    <x v="1"/>
    <s v="23"/>
    <x v="9"/>
    <x v="9"/>
    <s v="2356"/>
    <x v="107"/>
    <x v="107"/>
    <s v="El hamaima"/>
    <s v="الحميمة"/>
    <n v="235658"/>
    <x v="827"/>
    <x v="827"/>
    <n v="2"/>
    <x v="1"/>
    <x v="1"/>
    <n v="207"/>
  </r>
  <r>
    <s v="1"/>
    <x v="1"/>
    <x v="1"/>
    <s v="23"/>
    <x v="9"/>
    <x v="9"/>
    <s v="2356"/>
    <x v="107"/>
    <x v="107"/>
    <s v="El mahjouba"/>
    <s v="المحجوبة"/>
    <n v="235659"/>
    <x v="828"/>
    <x v="828"/>
    <n v="2"/>
    <x v="1"/>
    <x v="1"/>
    <n v="286"/>
  </r>
  <r>
    <s v="1"/>
    <x v="1"/>
    <x v="1"/>
    <s v="23"/>
    <x v="9"/>
    <x v="9"/>
    <s v="2357"/>
    <x v="108"/>
    <x v="108"/>
    <s v="Kalaat khasba"/>
    <s v="القلعة الخصباء"/>
    <n v="235751"/>
    <x v="829"/>
    <x v="829"/>
    <n v="1"/>
    <x v="0"/>
    <x v="0"/>
    <n v="6"/>
  </r>
  <r>
    <s v="1"/>
    <x v="1"/>
    <x v="1"/>
    <s v="23"/>
    <x v="9"/>
    <x v="9"/>
    <s v="2357"/>
    <x v="108"/>
    <x v="108"/>
    <s v="Kalaat khasba"/>
    <s v="القلعة الخصباء"/>
    <n v="235751"/>
    <x v="829"/>
    <x v="829"/>
    <n v="2"/>
    <x v="1"/>
    <x v="1"/>
    <n v="1046"/>
  </r>
  <r>
    <s v="1"/>
    <x v="1"/>
    <x v="1"/>
    <s v="23"/>
    <x v="9"/>
    <x v="9"/>
    <s v="2357"/>
    <x v="108"/>
    <x v="108"/>
    <s v="Hentaia"/>
    <s v="هنطاية"/>
    <n v="235752"/>
    <x v="830"/>
    <x v="830"/>
    <n v="2"/>
    <x v="1"/>
    <x v="1"/>
    <n v="108"/>
  </r>
  <r>
    <s v="1"/>
    <x v="1"/>
    <x v="1"/>
    <s v="23"/>
    <x v="9"/>
    <x v="9"/>
    <s v="2357"/>
    <x v="108"/>
    <x v="108"/>
    <s v="Sidi ahmed essalah"/>
    <s v="سيدي أحمد الصالح"/>
    <n v="235753"/>
    <x v="831"/>
    <x v="831"/>
    <n v="2"/>
    <x v="1"/>
    <x v="1"/>
    <n v="482"/>
  </r>
  <r>
    <s v="1"/>
    <x v="1"/>
    <x v="1"/>
    <s v="23"/>
    <x v="9"/>
    <x v="9"/>
    <s v="2357"/>
    <x v="108"/>
    <x v="108"/>
    <s v="En-nadhour"/>
    <s v="الناظور"/>
    <n v="235754"/>
    <x v="832"/>
    <x v="832"/>
    <n v="2"/>
    <x v="1"/>
    <x v="1"/>
    <n v="145"/>
  </r>
  <r>
    <s v="1"/>
    <x v="1"/>
    <x v="1"/>
    <s v="23"/>
    <x v="9"/>
    <x v="9"/>
    <s v="2358"/>
    <x v="109"/>
    <x v="109"/>
    <s v="Djerissa centre"/>
    <s v="الجريصة المركزية"/>
    <n v="235851"/>
    <x v="833"/>
    <x v="833"/>
    <n v="1"/>
    <x v="0"/>
    <x v="0"/>
    <n v="820"/>
  </r>
  <r>
    <s v="1"/>
    <x v="1"/>
    <x v="1"/>
    <s v="23"/>
    <x v="9"/>
    <x v="9"/>
    <s v="2358"/>
    <x v="109"/>
    <x v="109"/>
    <s v="Djerissa centre"/>
    <s v="الجريصة المركزية"/>
    <n v="235851"/>
    <x v="833"/>
    <x v="833"/>
    <n v="2"/>
    <x v="1"/>
    <x v="1"/>
    <n v="9"/>
  </r>
  <r>
    <s v="1"/>
    <x v="1"/>
    <x v="1"/>
    <s v="23"/>
    <x v="9"/>
    <x v="9"/>
    <s v="2358"/>
    <x v="109"/>
    <x v="109"/>
    <s v="Djerissa nord"/>
    <s v="الجريصة الشمالية"/>
    <n v="235852"/>
    <x v="834"/>
    <x v="834"/>
    <n v="1"/>
    <x v="0"/>
    <x v="0"/>
    <n v="403"/>
  </r>
  <r>
    <s v="1"/>
    <x v="1"/>
    <x v="1"/>
    <s v="23"/>
    <x v="9"/>
    <x v="9"/>
    <s v="2358"/>
    <x v="109"/>
    <x v="109"/>
    <s v="Djerissa nord"/>
    <s v="الجريصة الشمالية"/>
    <n v="235852"/>
    <x v="834"/>
    <x v="834"/>
    <n v="2"/>
    <x v="1"/>
    <x v="1"/>
    <n v="154"/>
  </r>
  <r>
    <s v="1"/>
    <x v="1"/>
    <x v="1"/>
    <s v="23"/>
    <x v="9"/>
    <x v="9"/>
    <s v="2358"/>
    <x v="109"/>
    <x v="109"/>
    <s v="Djerissa sud"/>
    <s v="الجريصة الجنوبية"/>
    <n v="235853"/>
    <x v="835"/>
    <x v="835"/>
    <n v="1"/>
    <x v="0"/>
    <x v="0"/>
    <n v="564"/>
  </r>
  <r>
    <s v="1"/>
    <x v="1"/>
    <x v="1"/>
    <s v="23"/>
    <x v="9"/>
    <x v="9"/>
    <s v="2358"/>
    <x v="109"/>
    <x v="109"/>
    <s v="Djerissa sud"/>
    <s v="الجريصة الجنوبية"/>
    <n v="235853"/>
    <x v="835"/>
    <x v="835"/>
    <n v="2"/>
    <x v="1"/>
    <x v="1"/>
    <n v="149"/>
  </r>
  <r>
    <s v="1"/>
    <x v="1"/>
    <x v="1"/>
    <s v="23"/>
    <x v="9"/>
    <x v="9"/>
    <s v="2358"/>
    <x v="109"/>
    <x v="109"/>
    <s v="Besseriana"/>
    <s v="بسريانة"/>
    <n v="235854"/>
    <x v="836"/>
    <x v="836"/>
    <n v="2"/>
    <x v="1"/>
    <x v="1"/>
    <n v="282"/>
  </r>
  <r>
    <s v="1"/>
    <x v="1"/>
    <x v="1"/>
    <s v="23"/>
    <x v="9"/>
    <x v="9"/>
    <s v="2358"/>
    <x v="109"/>
    <x v="109"/>
    <s v="Fej ettameur"/>
    <s v="فج التمر"/>
    <n v="235855"/>
    <x v="837"/>
    <x v="837"/>
    <n v="1"/>
    <x v="0"/>
    <x v="0"/>
    <n v="180"/>
  </r>
  <r>
    <s v="1"/>
    <x v="1"/>
    <x v="1"/>
    <s v="23"/>
    <x v="9"/>
    <x v="9"/>
    <s v="2358"/>
    <x v="109"/>
    <x v="109"/>
    <s v="Fej ettameur"/>
    <s v="فج التمر"/>
    <n v="235855"/>
    <x v="837"/>
    <x v="837"/>
    <n v="2"/>
    <x v="1"/>
    <x v="1"/>
    <n v="238"/>
  </r>
  <r>
    <s v="1"/>
    <x v="1"/>
    <x v="1"/>
    <s v="23"/>
    <x v="9"/>
    <x v="9"/>
    <s v="2358"/>
    <x v="109"/>
    <x v="109"/>
    <s v="Ennaayem"/>
    <s v="النعايم"/>
    <n v="235856"/>
    <x v="838"/>
    <x v="838"/>
    <n v="1"/>
    <x v="0"/>
    <x v="0"/>
    <n v="1"/>
  </r>
  <r>
    <s v="1"/>
    <x v="1"/>
    <x v="1"/>
    <s v="23"/>
    <x v="9"/>
    <x v="9"/>
    <s v="2358"/>
    <x v="109"/>
    <x v="109"/>
    <s v="Ennaayem"/>
    <s v="النعايم"/>
    <n v="235856"/>
    <x v="838"/>
    <x v="838"/>
    <n v="2"/>
    <x v="1"/>
    <x v="1"/>
    <n v="102"/>
  </r>
  <r>
    <s v="1"/>
    <x v="1"/>
    <x v="1"/>
    <s v="23"/>
    <x v="9"/>
    <x v="9"/>
    <s v="2359"/>
    <x v="110"/>
    <x v="110"/>
    <s v="El ksour"/>
    <s v="القصور"/>
    <n v="235951"/>
    <x v="839"/>
    <x v="839"/>
    <n v="1"/>
    <x v="0"/>
    <x v="0"/>
    <n v="1749"/>
  </r>
  <r>
    <s v="1"/>
    <x v="1"/>
    <x v="1"/>
    <s v="23"/>
    <x v="9"/>
    <x v="9"/>
    <s v="2359"/>
    <x v="110"/>
    <x v="110"/>
    <s v="El ksour"/>
    <s v="القصور"/>
    <n v="235951"/>
    <x v="839"/>
    <x v="839"/>
    <n v="2"/>
    <x v="1"/>
    <x v="1"/>
    <n v="81"/>
  </r>
  <r>
    <s v="1"/>
    <x v="1"/>
    <x v="1"/>
    <s v="23"/>
    <x v="9"/>
    <x v="9"/>
    <s v="2359"/>
    <x v="110"/>
    <x v="110"/>
    <s v="Ain el ksiba"/>
    <s v="عين القصيبة"/>
    <n v="235952"/>
    <x v="840"/>
    <x v="840"/>
    <n v="1"/>
    <x v="0"/>
    <x v="0"/>
    <n v="1"/>
  </r>
  <r>
    <s v="1"/>
    <x v="1"/>
    <x v="1"/>
    <s v="23"/>
    <x v="9"/>
    <x v="9"/>
    <s v="2359"/>
    <x v="110"/>
    <x v="110"/>
    <s v="Ain el ksiba"/>
    <s v="عين القصيبة"/>
    <n v="235952"/>
    <x v="840"/>
    <x v="840"/>
    <n v="2"/>
    <x v="1"/>
    <x v="1"/>
    <n v="783"/>
  </r>
  <r>
    <s v="1"/>
    <x v="1"/>
    <x v="1"/>
    <s v="23"/>
    <x v="9"/>
    <x v="9"/>
    <s v="2359"/>
    <x v="110"/>
    <x v="110"/>
    <s v="Benou"/>
    <s v="بانو"/>
    <n v="235953"/>
    <x v="841"/>
    <x v="841"/>
    <n v="2"/>
    <x v="1"/>
    <x v="1"/>
    <n v="329"/>
  </r>
  <r>
    <s v="1"/>
    <x v="1"/>
    <x v="1"/>
    <s v="23"/>
    <x v="9"/>
    <x v="9"/>
    <s v="2359"/>
    <x v="110"/>
    <x v="110"/>
    <s v="Louata"/>
    <s v="اللواتة"/>
    <n v="235954"/>
    <x v="842"/>
    <x v="842"/>
    <n v="2"/>
    <x v="1"/>
    <x v="1"/>
    <n v="309"/>
  </r>
  <r>
    <s v="1"/>
    <x v="1"/>
    <x v="1"/>
    <s v="23"/>
    <x v="9"/>
    <x v="9"/>
    <s v="2359"/>
    <x v="110"/>
    <x v="110"/>
    <s v="Ain fedhil"/>
    <s v="عين فضيل"/>
    <n v="235955"/>
    <x v="843"/>
    <x v="843"/>
    <n v="1"/>
    <x v="0"/>
    <x v="0"/>
    <n v="1"/>
  </r>
  <r>
    <s v="1"/>
    <x v="1"/>
    <x v="1"/>
    <s v="23"/>
    <x v="9"/>
    <x v="9"/>
    <s v="2359"/>
    <x v="110"/>
    <x v="110"/>
    <s v="Ain fedhil"/>
    <s v="عين فضيل"/>
    <n v="235955"/>
    <x v="843"/>
    <x v="843"/>
    <n v="2"/>
    <x v="1"/>
    <x v="1"/>
    <n v="321"/>
  </r>
  <r>
    <s v="1"/>
    <x v="1"/>
    <x v="1"/>
    <s v="23"/>
    <x v="9"/>
    <x v="9"/>
    <s v="2359"/>
    <x v="110"/>
    <x v="110"/>
    <s v="Ezzitouna"/>
    <s v="الزيتونة"/>
    <n v="235956"/>
    <x v="844"/>
    <x v="844"/>
    <n v="2"/>
    <x v="1"/>
    <x v="1"/>
    <n v="580"/>
  </r>
  <r>
    <s v="1"/>
    <x v="1"/>
    <x v="1"/>
    <s v="23"/>
    <x v="9"/>
    <x v="9"/>
    <s v="2360"/>
    <x v="111"/>
    <x v="111"/>
    <s v="Dahmani"/>
    <s v="الدهماني"/>
    <n v="236051"/>
    <x v="845"/>
    <x v="845"/>
    <n v="1"/>
    <x v="0"/>
    <x v="0"/>
    <n v="1391"/>
  </r>
  <r>
    <s v="1"/>
    <x v="1"/>
    <x v="1"/>
    <s v="23"/>
    <x v="9"/>
    <x v="9"/>
    <s v="2360"/>
    <x v="111"/>
    <x v="111"/>
    <s v="Dahmani"/>
    <s v="الدهماني"/>
    <n v="236051"/>
    <x v="845"/>
    <x v="845"/>
    <n v="2"/>
    <x v="1"/>
    <x v="1"/>
    <n v="52"/>
  </r>
  <r>
    <s v="1"/>
    <x v="1"/>
    <x v="1"/>
    <s v="23"/>
    <x v="9"/>
    <x v="9"/>
    <s v="2360"/>
    <x v="111"/>
    <x v="111"/>
    <s v="Dahmani nord"/>
    <s v="الدهماني الشمالية"/>
    <n v="236052"/>
    <x v="846"/>
    <x v="846"/>
    <n v="1"/>
    <x v="0"/>
    <x v="0"/>
    <n v="2319"/>
  </r>
  <r>
    <s v="1"/>
    <x v="1"/>
    <x v="1"/>
    <s v="23"/>
    <x v="9"/>
    <x v="9"/>
    <s v="2360"/>
    <x v="111"/>
    <x v="111"/>
    <s v="Zouarine"/>
    <s v="الزوارين"/>
    <n v="236053"/>
    <x v="847"/>
    <x v="847"/>
    <n v="1"/>
    <x v="0"/>
    <x v="0"/>
    <n v="2"/>
  </r>
  <r>
    <s v="1"/>
    <x v="1"/>
    <x v="1"/>
    <s v="23"/>
    <x v="9"/>
    <x v="9"/>
    <s v="2360"/>
    <x v="111"/>
    <x v="111"/>
    <s v="Zouarine"/>
    <s v="الزوارين"/>
    <n v="236053"/>
    <x v="847"/>
    <x v="847"/>
    <n v="2"/>
    <x v="1"/>
    <x v="1"/>
    <n v="1043"/>
  </r>
  <r>
    <s v="1"/>
    <x v="1"/>
    <x v="1"/>
    <s v="23"/>
    <x v="9"/>
    <x v="9"/>
    <s v="2360"/>
    <x v="111"/>
    <x v="111"/>
    <s v="Thermda"/>
    <s v="ثرمدة"/>
    <n v="236054"/>
    <x v="848"/>
    <x v="848"/>
    <n v="2"/>
    <x v="1"/>
    <x v="1"/>
    <n v="561"/>
  </r>
  <r>
    <s v="1"/>
    <x v="1"/>
    <x v="1"/>
    <s v="23"/>
    <x v="9"/>
    <x v="9"/>
    <s v="2360"/>
    <x v="111"/>
    <x v="111"/>
    <s v="Abida"/>
    <s v="عبيدة"/>
    <n v="236055"/>
    <x v="849"/>
    <x v="849"/>
    <n v="2"/>
    <x v="1"/>
    <x v="1"/>
    <n v="561"/>
  </r>
  <r>
    <s v="1"/>
    <x v="1"/>
    <x v="1"/>
    <s v="23"/>
    <x v="9"/>
    <x v="9"/>
    <s v="2360"/>
    <x v="111"/>
    <x v="111"/>
    <s v="Ebba"/>
    <s v="أبة"/>
    <n v="236056"/>
    <x v="850"/>
    <x v="850"/>
    <n v="1"/>
    <x v="0"/>
    <x v="0"/>
    <n v="181"/>
  </r>
  <r>
    <s v="1"/>
    <x v="1"/>
    <x v="1"/>
    <s v="23"/>
    <x v="9"/>
    <x v="9"/>
    <s v="2360"/>
    <x v="111"/>
    <x v="111"/>
    <s v="Ebba"/>
    <s v="أبة"/>
    <n v="236056"/>
    <x v="850"/>
    <x v="850"/>
    <n v="2"/>
    <x v="1"/>
    <x v="1"/>
    <n v="444"/>
  </r>
  <r>
    <s v="1"/>
    <x v="1"/>
    <x v="1"/>
    <s v="23"/>
    <x v="9"/>
    <x v="9"/>
    <s v="2360"/>
    <x v="111"/>
    <x v="111"/>
    <s v="El medina"/>
    <s v="المدينة"/>
    <n v="236057"/>
    <x v="851"/>
    <x v="851"/>
    <n v="1"/>
    <x v="0"/>
    <x v="0"/>
    <n v="11"/>
  </r>
  <r>
    <s v="1"/>
    <x v="1"/>
    <x v="1"/>
    <s v="23"/>
    <x v="9"/>
    <x v="9"/>
    <s v="2360"/>
    <x v="111"/>
    <x v="111"/>
    <s v="El medina"/>
    <s v="المدينة"/>
    <n v="236057"/>
    <x v="851"/>
    <x v="851"/>
    <n v="2"/>
    <x v="1"/>
    <x v="1"/>
    <n v="324"/>
  </r>
  <r>
    <s v="1"/>
    <x v="1"/>
    <x v="1"/>
    <s v="23"/>
    <x v="9"/>
    <x v="9"/>
    <s v="2360"/>
    <x v="111"/>
    <x v="111"/>
    <s v="Sidi baraket nord"/>
    <s v="سيدي بركات الشمالية"/>
    <n v="236058"/>
    <x v="852"/>
    <x v="852"/>
    <n v="2"/>
    <x v="1"/>
    <x v="1"/>
    <n v="247"/>
  </r>
  <r>
    <s v="1"/>
    <x v="1"/>
    <x v="1"/>
    <s v="23"/>
    <x v="9"/>
    <x v="9"/>
    <s v="2360"/>
    <x v="111"/>
    <x v="111"/>
    <s v="Sidi baraket sud"/>
    <s v="سيدي بركات الجنوبية"/>
    <n v="236059"/>
    <x v="853"/>
    <x v="853"/>
    <n v="2"/>
    <x v="1"/>
    <x v="1"/>
    <n v="248"/>
  </r>
  <r>
    <s v="1"/>
    <x v="1"/>
    <x v="1"/>
    <s v="23"/>
    <x v="9"/>
    <x v="9"/>
    <s v="2361"/>
    <x v="112"/>
    <x v="112"/>
    <s v="Es-sers nord"/>
    <s v="السرس الشمالية"/>
    <n v="236151"/>
    <x v="854"/>
    <x v="854"/>
    <n v="1"/>
    <x v="0"/>
    <x v="0"/>
    <n v="57"/>
  </r>
  <r>
    <s v="1"/>
    <x v="1"/>
    <x v="1"/>
    <s v="23"/>
    <x v="9"/>
    <x v="9"/>
    <s v="2361"/>
    <x v="112"/>
    <x v="112"/>
    <s v="Es-sers nord"/>
    <s v="السرس الشمالية"/>
    <n v="236151"/>
    <x v="854"/>
    <x v="854"/>
    <n v="2"/>
    <x v="1"/>
    <x v="1"/>
    <n v="238"/>
  </r>
  <r>
    <s v="1"/>
    <x v="1"/>
    <x v="1"/>
    <s v="23"/>
    <x v="9"/>
    <x v="9"/>
    <s v="2361"/>
    <x v="112"/>
    <x v="112"/>
    <s v="Es-sers sud"/>
    <s v="السرس الجنوبية"/>
    <n v="236152"/>
    <x v="855"/>
    <x v="855"/>
    <n v="1"/>
    <x v="0"/>
    <x v="0"/>
    <n v="1007"/>
  </r>
  <r>
    <s v="1"/>
    <x v="1"/>
    <x v="1"/>
    <s v="23"/>
    <x v="9"/>
    <x v="9"/>
    <s v="2361"/>
    <x v="112"/>
    <x v="112"/>
    <s v="Es-sers sud"/>
    <s v="السرس الجنوبية"/>
    <n v="236152"/>
    <x v="855"/>
    <x v="855"/>
    <n v="2"/>
    <x v="1"/>
    <x v="1"/>
    <n v="177"/>
  </r>
  <r>
    <s v="1"/>
    <x v="1"/>
    <x v="1"/>
    <s v="23"/>
    <x v="9"/>
    <x v="9"/>
    <s v="2361"/>
    <x v="112"/>
    <x v="112"/>
    <s v="Cite ennour"/>
    <s v="حي النور"/>
    <n v="236153"/>
    <x v="856"/>
    <x v="856"/>
    <n v="1"/>
    <x v="0"/>
    <x v="0"/>
    <n v="2765"/>
  </r>
  <r>
    <s v="1"/>
    <x v="1"/>
    <x v="1"/>
    <s v="23"/>
    <x v="9"/>
    <x v="9"/>
    <s v="2361"/>
    <x v="112"/>
    <x v="112"/>
    <s v="Bousliaa"/>
    <s v="بوصليعة"/>
    <n v="236154"/>
    <x v="857"/>
    <x v="857"/>
    <n v="1"/>
    <x v="0"/>
    <x v="0"/>
    <n v="32"/>
  </r>
  <r>
    <s v="1"/>
    <x v="1"/>
    <x v="1"/>
    <s v="23"/>
    <x v="9"/>
    <x v="9"/>
    <s v="2361"/>
    <x v="112"/>
    <x v="112"/>
    <s v="Bousliaa"/>
    <s v="بوصليعة"/>
    <n v="236154"/>
    <x v="857"/>
    <x v="857"/>
    <n v="2"/>
    <x v="1"/>
    <x v="1"/>
    <n v="554"/>
  </r>
  <r>
    <s v="1"/>
    <x v="1"/>
    <x v="1"/>
    <s v="23"/>
    <x v="9"/>
    <x v="9"/>
    <s v="2361"/>
    <x v="112"/>
    <x v="112"/>
    <s v="L orboss"/>
    <s v="االاربص"/>
    <n v="236155"/>
    <x v="858"/>
    <x v="858"/>
    <n v="1"/>
    <x v="0"/>
    <x v="0"/>
    <n v="1"/>
  </r>
  <r>
    <s v="1"/>
    <x v="1"/>
    <x v="1"/>
    <s v="23"/>
    <x v="9"/>
    <x v="9"/>
    <s v="2361"/>
    <x v="112"/>
    <x v="112"/>
    <s v="L orboss"/>
    <s v="االاربص"/>
    <n v="236155"/>
    <x v="858"/>
    <x v="858"/>
    <n v="2"/>
    <x v="1"/>
    <x v="1"/>
    <n v="500"/>
  </r>
  <r>
    <s v="1"/>
    <x v="1"/>
    <x v="1"/>
    <s v="23"/>
    <x v="9"/>
    <x v="9"/>
    <s v="2361"/>
    <x v="112"/>
    <x v="112"/>
    <s v="El marja"/>
    <s v="المرجى"/>
    <n v="236156"/>
    <x v="859"/>
    <x v="859"/>
    <n v="2"/>
    <x v="1"/>
    <x v="1"/>
    <n v="547"/>
  </r>
  <r>
    <s v="1"/>
    <x v="1"/>
    <x v="1"/>
    <s v="23"/>
    <x v="9"/>
    <x v="9"/>
    <s v="2361"/>
    <x v="112"/>
    <x v="112"/>
    <s v="El abar"/>
    <s v="الآبار"/>
    <n v="236157"/>
    <x v="860"/>
    <x v="860"/>
    <n v="2"/>
    <x v="1"/>
    <x v="1"/>
    <n v="309"/>
  </r>
  <r>
    <s v="1"/>
    <x v="1"/>
    <x v="1"/>
    <s v="23"/>
    <x v="9"/>
    <x v="9"/>
    <s v="2361"/>
    <x v="112"/>
    <x v="112"/>
    <s v="El abar est"/>
    <s v="الآبار الشرقية"/>
    <n v="236158"/>
    <x v="861"/>
    <x v="861"/>
    <n v="1"/>
    <x v="0"/>
    <x v="0"/>
    <n v="1"/>
  </r>
  <r>
    <s v="1"/>
    <x v="1"/>
    <x v="1"/>
    <s v="23"/>
    <x v="9"/>
    <x v="9"/>
    <s v="2361"/>
    <x v="112"/>
    <x v="112"/>
    <s v="El abar est"/>
    <s v="الآبار الشرقية"/>
    <n v="236158"/>
    <x v="861"/>
    <x v="861"/>
    <n v="2"/>
    <x v="1"/>
    <x v="1"/>
    <n v="176"/>
  </r>
  <r>
    <s v="1"/>
    <x v="1"/>
    <x v="1"/>
    <s v="23"/>
    <x v="9"/>
    <x v="9"/>
    <s v="2361"/>
    <x v="112"/>
    <x v="112"/>
    <s v="Elless"/>
    <s v="اللاّس"/>
    <n v="236159"/>
    <x v="862"/>
    <x v="862"/>
    <n v="2"/>
    <x v="1"/>
    <x v="1"/>
    <n v="378"/>
  </r>
  <r>
    <s v="1"/>
    <x v="1"/>
    <x v="1"/>
    <s v="23"/>
    <x v="9"/>
    <x v="9"/>
    <s v="2362"/>
    <x v="113"/>
    <x v="113"/>
    <s v="Touiref"/>
    <s v="الطويرف"/>
    <n v="236251"/>
    <x v="863"/>
    <x v="863"/>
    <n v="1"/>
    <x v="0"/>
    <x v="0"/>
    <n v="7"/>
  </r>
  <r>
    <s v="1"/>
    <x v="1"/>
    <x v="1"/>
    <s v="23"/>
    <x v="9"/>
    <x v="9"/>
    <s v="2362"/>
    <x v="113"/>
    <x v="113"/>
    <s v="Touiref"/>
    <s v="الطويرف"/>
    <n v="236251"/>
    <x v="863"/>
    <x v="863"/>
    <n v="2"/>
    <x v="1"/>
    <x v="1"/>
    <n v="925"/>
  </r>
  <r>
    <s v="1"/>
    <x v="1"/>
    <x v="1"/>
    <s v="23"/>
    <x v="9"/>
    <x v="9"/>
    <s v="2362"/>
    <x v="113"/>
    <x v="113"/>
    <s v="Mallela"/>
    <s v="ملالة"/>
    <n v="236252"/>
    <x v="864"/>
    <x v="864"/>
    <n v="1"/>
    <x v="0"/>
    <x v="0"/>
    <n v="2"/>
  </r>
  <r>
    <s v="1"/>
    <x v="1"/>
    <x v="1"/>
    <s v="23"/>
    <x v="9"/>
    <x v="9"/>
    <s v="2362"/>
    <x v="113"/>
    <x v="113"/>
    <s v="Mallela"/>
    <s v="ملالة"/>
    <n v="236252"/>
    <x v="864"/>
    <x v="864"/>
    <n v="2"/>
    <x v="1"/>
    <x v="1"/>
    <n v="341"/>
  </r>
  <r>
    <s v="1"/>
    <x v="1"/>
    <x v="1"/>
    <s v="23"/>
    <x v="9"/>
    <x v="9"/>
    <s v="2362"/>
    <x v="113"/>
    <x v="113"/>
    <s v="Ledhieb"/>
    <s v="الأذياب"/>
    <n v="236253"/>
    <x v="865"/>
    <x v="865"/>
    <n v="2"/>
    <x v="1"/>
    <x v="1"/>
    <n v="269"/>
  </r>
  <r>
    <s v="1"/>
    <x v="1"/>
    <x v="1"/>
    <s v="23"/>
    <x v="9"/>
    <x v="9"/>
    <s v="2362"/>
    <x v="113"/>
    <x v="113"/>
    <s v="Oueljet essedra"/>
    <s v="ولجة السدرة"/>
    <n v="236254"/>
    <x v="866"/>
    <x v="866"/>
    <n v="2"/>
    <x v="1"/>
    <x v="1"/>
    <n v="276"/>
  </r>
  <r>
    <s v="3"/>
    <x v="2"/>
    <x v="2"/>
    <s v="24"/>
    <x v="10"/>
    <x v="10"/>
    <s v="2451"/>
    <x v="114"/>
    <x v="114"/>
    <s v="Siliana ville"/>
    <s v="سليانة المدينة"/>
    <n v="245151"/>
    <x v="867"/>
    <x v="867"/>
    <n v="1"/>
    <x v="0"/>
    <x v="0"/>
    <n v="4203"/>
  </r>
  <r>
    <s v="3"/>
    <x v="2"/>
    <x v="2"/>
    <s v="24"/>
    <x v="10"/>
    <x v="10"/>
    <s v="2451"/>
    <x v="114"/>
    <x v="114"/>
    <s v="Siliana ville"/>
    <s v="سليانة المدينة"/>
    <n v="245151"/>
    <x v="867"/>
    <x v="867"/>
    <n v="2"/>
    <x v="1"/>
    <x v="1"/>
    <n v="36"/>
  </r>
  <r>
    <s v="3"/>
    <x v="2"/>
    <x v="2"/>
    <s v="24"/>
    <x v="10"/>
    <x v="10"/>
    <s v="2451"/>
    <x v="114"/>
    <x v="114"/>
    <s v="Siliana nord"/>
    <s v="سليانة الشمالية"/>
    <n v="245152"/>
    <x v="868"/>
    <x v="868"/>
    <n v="1"/>
    <x v="0"/>
    <x v="0"/>
    <n v="2178"/>
  </r>
  <r>
    <s v="3"/>
    <x v="2"/>
    <x v="2"/>
    <s v="24"/>
    <x v="10"/>
    <x v="10"/>
    <s v="2451"/>
    <x v="114"/>
    <x v="114"/>
    <s v="Siliana nord"/>
    <s v="سليانة الشمالية"/>
    <n v="245152"/>
    <x v="868"/>
    <x v="868"/>
    <n v="2"/>
    <x v="1"/>
    <x v="1"/>
    <n v="9"/>
  </r>
  <r>
    <s v="3"/>
    <x v="2"/>
    <x v="2"/>
    <s v="24"/>
    <x v="10"/>
    <x v="10"/>
    <s v="2451"/>
    <x v="114"/>
    <x v="114"/>
    <s v="El arab"/>
    <s v="العرب"/>
    <n v="245153"/>
    <x v="869"/>
    <x v="869"/>
    <n v="1"/>
    <x v="0"/>
    <x v="0"/>
    <n v="5"/>
  </r>
  <r>
    <s v="3"/>
    <x v="2"/>
    <x v="2"/>
    <s v="24"/>
    <x v="10"/>
    <x v="10"/>
    <s v="2451"/>
    <x v="114"/>
    <x v="114"/>
    <s v="El arab"/>
    <s v="العرب"/>
    <n v="245153"/>
    <x v="869"/>
    <x v="869"/>
    <n v="2"/>
    <x v="1"/>
    <x v="1"/>
    <n v="634"/>
  </r>
  <r>
    <s v="3"/>
    <x v="2"/>
    <x v="2"/>
    <s v="24"/>
    <x v="10"/>
    <x v="10"/>
    <s v="2451"/>
    <x v="114"/>
    <x v="114"/>
    <s v="Jema"/>
    <s v="جامة"/>
    <n v="245154"/>
    <x v="870"/>
    <x v="870"/>
    <n v="1"/>
    <x v="0"/>
    <x v="0"/>
    <n v="50"/>
  </r>
  <r>
    <s v="3"/>
    <x v="2"/>
    <x v="2"/>
    <s v="24"/>
    <x v="10"/>
    <x v="10"/>
    <s v="2451"/>
    <x v="114"/>
    <x v="114"/>
    <s v="Jema"/>
    <s v="جامة"/>
    <n v="245154"/>
    <x v="870"/>
    <x v="870"/>
    <n v="2"/>
    <x v="1"/>
    <x v="1"/>
    <n v="501"/>
  </r>
  <r>
    <s v="3"/>
    <x v="2"/>
    <x v="2"/>
    <s v="24"/>
    <x v="10"/>
    <x v="10"/>
    <s v="2451"/>
    <x v="114"/>
    <x v="114"/>
    <s v="Massouj"/>
    <s v="مصوج"/>
    <n v="245155"/>
    <x v="871"/>
    <x v="871"/>
    <n v="1"/>
    <x v="0"/>
    <x v="0"/>
    <n v="1"/>
  </r>
  <r>
    <s v="3"/>
    <x v="2"/>
    <x v="2"/>
    <s v="24"/>
    <x v="10"/>
    <x v="10"/>
    <s v="2451"/>
    <x v="114"/>
    <x v="114"/>
    <s v="Massouj"/>
    <s v="مصوج"/>
    <n v="245155"/>
    <x v="871"/>
    <x v="871"/>
    <n v="2"/>
    <x v="1"/>
    <x v="1"/>
    <n v="281"/>
  </r>
  <r>
    <s v="3"/>
    <x v="2"/>
    <x v="2"/>
    <s v="24"/>
    <x v="10"/>
    <x v="10"/>
    <s v="2451"/>
    <x v="114"/>
    <x v="114"/>
    <s v="El jouii"/>
    <s v="الجوي"/>
    <n v="245156"/>
    <x v="872"/>
    <x v="872"/>
    <n v="2"/>
    <x v="1"/>
    <x v="1"/>
    <n v="313"/>
  </r>
  <r>
    <s v="3"/>
    <x v="2"/>
    <x v="2"/>
    <s v="24"/>
    <x v="10"/>
    <x v="10"/>
    <s v="2451"/>
    <x v="114"/>
    <x v="114"/>
    <s v="Elkhalsa"/>
    <s v="الخلصة"/>
    <n v="245157"/>
    <x v="873"/>
    <x v="873"/>
    <n v="1"/>
    <x v="0"/>
    <x v="0"/>
    <n v="1"/>
  </r>
  <r>
    <s v="3"/>
    <x v="2"/>
    <x v="2"/>
    <s v="24"/>
    <x v="10"/>
    <x v="10"/>
    <s v="2451"/>
    <x v="114"/>
    <x v="114"/>
    <s v="Elkhalsa"/>
    <s v="الخلصة"/>
    <n v="245157"/>
    <x v="873"/>
    <x v="873"/>
    <n v="2"/>
    <x v="1"/>
    <x v="1"/>
    <n v="218"/>
  </r>
  <r>
    <s v="3"/>
    <x v="2"/>
    <x v="2"/>
    <s v="24"/>
    <x v="10"/>
    <x v="10"/>
    <s v="2451"/>
    <x v="114"/>
    <x v="114"/>
    <s v="Ain ed-dissa"/>
    <s v="عين ديسة"/>
    <n v="245158"/>
    <x v="874"/>
    <x v="874"/>
    <n v="2"/>
    <x v="1"/>
    <x v="1"/>
    <n v="139"/>
  </r>
  <r>
    <s v="3"/>
    <x v="2"/>
    <x v="2"/>
    <s v="24"/>
    <x v="10"/>
    <x v="10"/>
    <s v="2452"/>
    <x v="115"/>
    <x v="115"/>
    <s v="Siliana sud"/>
    <s v="سليانة الجنوبية"/>
    <n v="245251"/>
    <x v="875"/>
    <x v="875"/>
    <n v="1"/>
    <x v="0"/>
    <x v="0"/>
    <n v="3715"/>
  </r>
  <r>
    <s v="3"/>
    <x v="2"/>
    <x v="2"/>
    <s v="24"/>
    <x v="10"/>
    <x v="10"/>
    <s v="2452"/>
    <x v="115"/>
    <x v="115"/>
    <s v="Siliana sud"/>
    <s v="سليانة الجنوبية"/>
    <n v="245251"/>
    <x v="875"/>
    <x v="875"/>
    <n v="2"/>
    <x v="1"/>
    <x v="1"/>
    <n v="29"/>
  </r>
  <r>
    <s v="3"/>
    <x v="2"/>
    <x v="2"/>
    <s v="24"/>
    <x v="10"/>
    <x v="10"/>
    <s v="2452"/>
    <x v="115"/>
    <x v="115"/>
    <s v="Marj mokaddem"/>
    <s v="مرج مقدم"/>
    <n v="245252"/>
    <x v="876"/>
    <x v="876"/>
    <n v="1"/>
    <x v="0"/>
    <x v="0"/>
    <n v="1"/>
  </r>
  <r>
    <s v="3"/>
    <x v="2"/>
    <x v="2"/>
    <s v="24"/>
    <x v="10"/>
    <x v="10"/>
    <s v="2452"/>
    <x v="115"/>
    <x v="115"/>
    <s v="Marj mokaddem"/>
    <s v="مرج مقدم"/>
    <n v="245252"/>
    <x v="876"/>
    <x v="876"/>
    <n v="2"/>
    <x v="1"/>
    <x v="1"/>
    <n v="272"/>
  </r>
  <r>
    <s v="3"/>
    <x v="2"/>
    <x v="2"/>
    <s v="24"/>
    <x v="10"/>
    <x v="10"/>
    <s v="2452"/>
    <x v="115"/>
    <x v="115"/>
    <s v="Es-sefina"/>
    <s v="السفينة"/>
    <n v="245253"/>
    <x v="877"/>
    <x v="877"/>
    <n v="2"/>
    <x v="1"/>
    <x v="1"/>
    <n v="466"/>
  </r>
  <r>
    <s v="3"/>
    <x v="2"/>
    <x v="2"/>
    <s v="24"/>
    <x v="10"/>
    <x v="10"/>
    <s v="2452"/>
    <x v="115"/>
    <x v="115"/>
    <s v="Sidi morched"/>
    <s v="سيدي مرشد"/>
    <n v="245254"/>
    <x v="878"/>
    <x v="878"/>
    <n v="1"/>
    <x v="0"/>
    <x v="0"/>
    <n v="10"/>
  </r>
  <r>
    <s v="3"/>
    <x v="2"/>
    <x v="2"/>
    <s v="24"/>
    <x v="10"/>
    <x v="10"/>
    <s v="2452"/>
    <x v="115"/>
    <x v="115"/>
    <s v="Sidi morched"/>
    <s v="سيدي مرشد"/>
    <n v="245254"/>
    <x v="878"/>
    <x v="878"/>
    <n v="2"/>
    <x v="1"/>
    <x v="1"/>
    <n v="1425"/>
  </r>
  <r>
    <s v="3"/>
    <x v="2"/>
    <x v="2"/>
    <s v="24"/>
    <x v="10"/>
    <x v="10"/>
    <s v="2452"/>
    <x v="115"/>
    <x v="115"/>
    <s v="Sidi mansour"/>
    <s v="سيدي منصور"/>
    <n v="245255"/>
    <x v="879"/>
    <x v="879"/>
    <n v="1"/>
    <x v="0"/>
    <x v="0"/>
    <n v="16"/>
  </r>
  <r>
    <s v="3"/>
    <x v="2"/>
    <x v="2"/>
    <s v="24"/>
    <x v="10"/>
    <x v="10"/>
    <s v="2452"/>
    <x v="115"/>
    <x v="115"/>
    <s v="Sidi mansour"/>
    <s v="سيدي منصور"/>
    <n v="245255"/>
    <x v="879"/>
    <x v="879"/>
    <n v="2"/>
    <x v="1"/>
    <x v="1"/>
    <n v="322"/>
  </r>
  <r>
    <s v="3"/>
    <x v="2"/>
    <x v="2"/>
    <s v="24"/>
    <x v="10"/>
    <x v="10"/>
    <s v="2452"/>
    <x v="115"/>
    <x v="115"/>
    <s v="Sidi hmada"/>
    <s v="سيدي حمادة"/>
    <n v="245256"/>
    <x v="880"/>
    <x v="880"/>
    <n v="1"/>
    <x v="0"/>
    <x v="0"/>
    <n v="2"/>
  </r>
  <r>
    <s v="3"/>
    <x v="2"/>
    <x v="2"/>
    <s v="24"/>
    <x v="10"/>
    <x v="10"/>
    <s v="2452"/>
    <x v="115"/>
    <x v="115"/>
    <s v="Sidi hmada"/>
    <s v="سيدي حمادة"/>
    <n v="245256"/>
    <x v="880"/>
    <x v="880"/>
    <n v="2"/>
    <x v="1"/>
    <x v="1"/>
    <n v="299"/>
  </r>
  <r>
    <s v="3"/>
    <x v="2"/>
    <x v="2"/>
    <s v="24"/>
    <x v="10"/>
    <x v="10"/>
    <s v="2452"/>
    <x v="115"/>
    <x v="115"/>
    <s v="Sejja"/>
    <s v="سجة"/>
    <n v="245257"/>
    <x v="881"/>
    <x v="881"/>
    <n v="1"/>
    <x v="0"/>
    <x v="0"/>
    <n v="499"/>
  </r>
  <r>
    <s v="3"/>
    <x v="2"/>
    <x v="2"/>
    <s v="24"/>
    <x v="10"/>
    <x v="10"/>
    <s v="2452"/>
    <x v="115"/>
    <x v="115"/>
    <s v="Sejja"/>
    <s v="سجة"/>
    <n v="245257"/>
    <x v="881"/>
    <x v="881"/>
    <n v="2"/>
    <x v="1"/>
    <x v="1"/>
    <n v="180"/>
  </r>
  <r>
    <s v="3"/>
    <x v="2"/>
    <x v="2"/>
    <s v="24"/>
    <x v="10"/>
    <x v="10"/>
    <s v="2452"/>
    <x v="115"/>
    <x v="115"/>
    <s v="Ouled zenag"/>
    <s v="أولاد زناق"/>
    <n v="245258"/>
    <x v="882"/>
    <x v="882"/>
    <n v="1"/>
    <x v="0"/>
    <x v="0"/>
    <n v="4"/>
  </r>
  <r>
    <s v="3"/>
    <x v="2"/>
    <x v="2"/>
    <s v="24"/>
    <x v="10"/>
    <x v="10"/>
    <s v="2452"/>
    <x v="115"/>
    <x v="115"/>
    <s v="Ouled zenag"/>
    <s v="أولاد زناق"/>
    <n v="245258"/>
    <x v="882"/>
    <x v="882"/>
    <n v="2"/>
    <x v="1"/>
    <x v="1"/>
    <n v="596"/>
  </r>
  <r>
    <s v="3"/>
    <x v="2"/>
    <x v="2"/>
    <s v="24"/>
    <x v="10"/>
    <x v="10"/>
    <s v="2452"/>
    <x v="115"/>
    <x v="115"/>
    <s v="El kabel"/>
    <s v="القابل"/>
    <n v="245259"/>
    <x v="883"/>
    <x v="883"/>
    <n v="1"/>
    <x v="0"/>
    <x v="0"/>
    <n v="3"/>
  </r>
  <r>
    <s v="3"/>
    <x v="2"/>
    <x v="2"/>
    <s v="24"/>
    <x v="10"/>
    <x v="10"/>
    <s v="2452"/>
    <x v="115"/>
    <x v="115"/>
    <s v="El kabel"/>
    <s v="القابل"/>
    <n v="245259"/>
    <x v="883"/>
    <x v="883"/>
    <n v="2"/>
    <x v="1"/>
    <x v="1"/>
    <n v="981"/>
  </r>
  <r>
    <s v="3"/>
    <x v="2"/>
    <x v="2"/>
    <s v="24"/>
    <x v="10"/>
    <x v="10"/>
    <s v="2453"/>
    <x v="116"/>
    <x v="116"/>
    <s v="Banlieue de bouarada"/>
    <s v="أحواز بوعرادة"/>
    <n v="245351"/>
    <x v="884"/>
    <x v="884"/>
    <n v="1"/>
    <x v="0"/>
    <x v="0"/>
    <n v="104"/>
  </r>
  <r>
    <s v="3"/>
    <x v="2"/>
    <x v="2"/>
    <s v="24"/>
    <x v="10"/>
    <x v="10"/>
    <s v="2453"/>
    <x v="116"/>
    <x v="116"/>
    <s v="Banlieue de bouarada"/>
    <s v="أحواز بوعرادة"/>
    <n v="245351"/>
    <x v="884"/>
    <x v="884"/>
    <n v="2"/>
    <x v="1"/>
    <x v="1"/>
    <n v="581"/>
  </r>
  <r>
    <s v="3"/>
    <x v="2"/>
    <x v="2"/>
    <s v="24"/>
    <x v="10"/>
    <x v="10"/>
    <s v="2453"/>
    <x v="116"/>
    <x v="116"/>
    <s v="Bouarada"/>
    <s v="بوعرادة"/>
    <n v="245352"/>
    <x v="885"/>
    <x v="885"/>
    <n v="1"/>
    <x v="0"/>
    <x v="0"/>
    <n v="3664"/>
  </r>
  <r>
    <s v="3"/>
    <x v="2"/>
    <x v="2"/>
    <s v="24"/>
    <x v="10"/>
    <x v="10"/>
    <s v="2453"/>
    <x v="116"/>
    <x v="116"/>
    <s v="Fatis"/>
    <s v="فطيس"/>
    <n v="245353"/>
    <x v="886"/>
    <x v="886"/>
    <n v="1"/>
    <x v="0"/>
    <x v="0"/>
    <n v="1"/>
  </r>
  <r>
    <s v="3"/>
    <x v="2"/>
    <x v="2"/>
    <s v="24"/>
    <x v="10"/>
    <x v="10"/>
    <s v="2453"/>
    <x v="116"/>
    <x v="116"/>
    <s v="Fatis"/>
    <s v="فطيس"/>
    <n v="245353"/>
    <x v="886"/>
    <x v="886"/>
    <n v="2"/>
    <x v="1"/>
    <x v="1"/>
    <n v="165"/>
  </r>
  <r>
    <s v="3"/>
    <x v="2"/>
    <x v="2"/>
    <s v="24"/>
    <x v="10"/>
    <x v="10"/>
    <s v="2453"/>
    <x v="116"/>
    <x v="116"/>
    <s v="Henchir er-roman"/>
    <s v="هنشير الرومان"/>
    <n v="245354"/>
    <x v="887"/>
    <x v="887"/>
    <n v="2"/>
    <x v="1"/>
    <x v="1"/>
    <n v="333"/>
  </r>
  <r>
    <s v="3"/>
    <x v="2"/>
    <x v="2"/>
    <s v="24"/>
    <x v="10"/>
    <x v="10"/>
    <s v="2453"/>
    <x v="116"/>
    <x v="116"/>
    <s v="Sidi abdennour"/>
    <s v="سيدي عبد النور"/>
    <n v="245355"/>
    <x v="888"/>
    <x v="888"/>
    <n v="1"/>
    <x v="0"/>
    <x v="0"/>
    <n v="22"/>
  </r>
  <r>
    <s v="3"/>
    <x v="2"/>
    <x v="2"/>
    <s v="24"/>
    <x v="10"/>
    <x v="10"/>
    <s v="2453"/>
    <x v="116"/>
    <x v="116"/>
    <s v="Sidi abdennour"/>
    <s v="سيدي عبد النور"/>
    <n v="245355"/>
    <x v="888"/>
    <x v="888"/>
    <n v="2"/>
    <x v="1"/>
    <x v="1"/>
    <n v="289"/>
  </r>
  <r>
    <s v="3"/>
    <x v="2"/>
    <x v="2"/>
    <s v="24"/>
    <x v="10"/>
    <x v="10"/>
    <s v="2453"/>
    <x v="116"/>
    <x v="116"/>
    <s v="Tarf ech-chena"/>
    <s v="طرف الشناء"/>
    <n v="245356"/>
    <x v="889"/>
    <x v="889"/>
    <n v="1"/>
    <x v="0"/>
    <x v="0"/>
    <n v="7"/>
  </r>
  <r>
    <s v="3"/>
    <x v="2"/>
    <x v="2"/>
    <s v="24"/>
    <x v="10"/>
    <x v="10"/>
    <s v="2453"/>
    <x v="116"/>
    <x v="116"/>
    <s v="Tarf ech-chena"/>
    <s v="طرف الشناء"/>
    <n v="245356"/>
    <x v="889"/>
    <x v="889"/>
    <n v="2"/>
    <x v="1"/>
    <x v="1"/>
    <n v="372"/>
  </r>
  <r>
    <s v="3"/>
    <x v="2"/>
    <x v="2"/>
    <s v="24"/>
    <x v="10"/>
    <x v="10"/>
    <s v="2454"/>
    <x v="117"/>
    <x v="117"/>
    <s v="Gaafour est"/>
    <s v="قعفور الشرقية"/>
    <n v="245451"/>
    <x v="890"/>
    <x v="890"/>
    <n v="1"/>
    <x v="0"/>
    <x v="0"/>
    <n v="1637"/>
  </r>
  <r>
    <s v="3"/>
    <x v="2"/>
    <x v="2"/>
    <s v="24"/>
    <x v="10"/>
    <x v="10"/>
    <s v="2454"/>
    <x v="117"/>
    <x v="117"/>
    <s v="Gaafour est"/>
    <s v="قعفور الشرقية"/>
    <n v="245451"/>
    <x v="890"/>
    <x v="890"/>
    <n v="2"/>
    <x v="1"/>
    <x v="1"/>
    <n v="40"/>
  </r>
  <r>
    <s v="3"/>
    <x v="2"/>
    <x v="2"/>
    <s v="24"/>
    <x v="10"/>
    <x v="10"/>
    <s v="2454"/>
    <x v="117"/>
    <x v="117"/>
    <s v="Gaafour ouest"/>
    <s v="قعفور الغربية"/>
    <n v="245452"/>
    <x v="891"/>
    <x v="891"/>
    <n v="1"/>
    <x v="0"/>
    <x v="0"/>
    <n v="1493"/>
  </r>
  <r>
    <s v="3"/>
    <x v="2"/>
    <x v="2"/>
    <s v="24"/>
    <x v="10"/>
    <x v="10"/>
    <s v="2454"/>
    <x v="117"/>
    <x v="117"/>
    <s v="Gaafour ouest"/>
    <s v="قعفور الغربية"/>
    <n v="245452"/>
    <x v="891"/>
    <x v="891"/>
    <n v="2"/>
    <x v="1"/>
    <x v="1"/>
    <n v="1"/>
  </r>
  <r>
    <s v="3"/>
    <x v="2"/>
    <x v="2"/>
    <s v="24"/>
    <x v="10"/>
    <x v="10"/>
    <s v="2454"/>
    <x v="117"/>
    <x v="117"/>
    <s v="El khouat"/>
    <s v="الأخوات"/>
    <n v="245453"/>
    <x v="892"/>
    <x v="892"/>
    <n v="1"/>
    <x v="0"/>
    <x v="0"/>
    <n v="2"/>
  </r>
  <r>
    <s v="3"/>
    <x v="2"/>
    <x v="2"/>
    <s v="24"/>
    <x v="10"/>
    <x v="10"/>
    <s v="2454"/>
    <x v="117"/>
    <x v="117"/>
    <s v="El khouat"/>
    <s v="الأخوات"/>
    <n v="245453"/>
    <x v="892"/>
    <x v="892"/>
    <n v="2"/>
    <x v="1"/>
    <x v="1"/>
    <n v="423"/>
  </r>
  <r>
    <s v="3"/>
    <x v="2"/>
    <x v="2"/>
    <s v="24"/>
    <x v="10"/>
    <x v="10"/>
    <s v="2454"/>
    <x v="117"/>
    <x v="117"/>
    <s v="Ain zerig"/>
    <s v="عين زريق"/>
    <n v="245454"/>
    <x v="893"/>
    <x v="893"/>
    <n v="1"/>
    <x v="0"/>
    <x v="0"/>
    <n v="1"/>
  </r>
  <r>
    <s v="3"/>
    <x v="2"/>
    <x v="2"/>
    <s v="24"/>
    <x v="10"/>
    <x v="10"/>
    <s v="2454"/>
    <x v="117"/>
    <x v="117"/>
    <s v="Ain zerig"/>
    <s v="عين زريق"/>
    <n v="245454"/>
    <x v="893"/>
    <x v="893"/>
    <n v="2"/>
    <x v="1"/>
    <x v="1"/>
    <n v="587"/>
  </r>
  <r>
    <s v="3"/>
    <x v="2"/>
    <x v="2"/>
    <s v="24"/>
    <x v="10"/>
    <x v="10"/>
    <s v="2454"/>
    <x v="117"/>
    <x v="117"/>
    <s v="El ahouez nord"/>
    <s v="الأحواز الشمالية"/>
    <n v="245455"/>
    <x v="894"/>
    <x v="894"/>
    <n v="1"/>
    <x v="0"/>
    <x v="0"/>
    <n v="2"/>
  </r>
  <r>
    <s v="3"/>
    <x v="2"/>
    <x v="2"/>
    <s v="24"/>
    <x v="10"/>
    <x v="10"/>
    <s v="2454"/>
    <x v="117"/>
    <x v="117"/>
    <s v="El ahouez nord"/>
    <s v="الأحواز الشمالية"/>
    <n v="245455"/>
    <x v="894"/>
    <x v="894"/>
    <n v="2"/>
    <x v="1"/>
    <x v="1"/>
    <n v="99"/>
  </r>
  <r>
    <s v="3"/>
    <x v="2"/>
    <x v="2"/>
    <s v="24"/>
    <x v="10"/>
    <x v="10"/>
    <s v="2454"/>
    <x v="117"/>
    <x v="117"/>
    <s v="El ahouez sud"/>
    <s v="الأحواز الجنوبية"/>
    <n v="245456"/>
    <x v="895"/>
    <x v="895"/>
    <n v="2"/>
    <x v="1"/>
    <x v="1"/>
    <n v="174"/>
  </r>
  <r>
    <s v="3"/>
    <x v="2"/>
    <x v="2"/>
    <s v="24"/>
    <x v="10"/>
    <x v="10"/>
    <s v="2454"/>
    <x v="117"/>
    <x v="117"/>
    <s v="El aksab"/>
    <s v="الأقصاب"/>
    <n v="245457"/>
    <x v="896"/>
    <x v="896"/>
    <n v="1"/>
    <x v="0"/>
    <x v="0"/>
    <n v="6"/>
  </r>
  <r>
    <s v="3"/>
    <x v="2"/>
    <x v="2"/>
    <s v="24"/>
    <x v="10"/>
    <x v="10"/>
    <s v="2454"/>
    <x v="117"/>
    <x v="117"/>
    <s v="El aksab"/>
    <s v="الأقصاب"/>
    <n v="245457"/>
    <x v="896"/>
    <x v="896"/>
    <n v="2"/>
    <x v="1"/>
    <x v="1"/>
    <n v="450"/>
  </r>
  <r>
    <s v="3"/>
    <x v="2"/>
    <x v="2"/>
    <s v="24"/>
    <x v="10"/>
    <x v="10"/>
    <s v="2455"/>
    <x v="118"/>
    <x v="118"/>
    <s v="El krib nord"/>
    <s v="الكريب الشمالية"/>
    <n v="245551"/>
    <x v="897"/>
    <x v="897"/>
    <n v="1"/>
    <x v="0"/>
    <x v="0"/>
    <n v="1115"/>
  </r>
  <r>
    <s v="3"/>
    <x v="2"/>
    <x v="2"/>
    <s v="24"/>
    <x v="10"/>
    <x v="10"/>
    <s v="2455"/>
    <x v="118"/>
    <x v="118"/>
    <s v="El krib nord"/>
    <s v="الكريب الشمالية"/>
    <n v="245551"/>
    <x v="897"/>
    <x v="897"/>
    <n v="2"/>
    <x v="1"/>
    <x v="1"/>
    <n v="163"/>
  </r>
  <r>
    <s v="3"/>
    <x v="2"/>
    <x v="2"/>
    <s v="24"/>
    <x v="10"/>
    <x v="10"/>
    <s v="2455"/>
    <x v="118"/>
    <x v="118"/>
    <s v="El krib sud"/>
    <s v="الكريب الجنوبية"/>
    <n v="245552"/>
    <x v="898"/>
    <x v="898"/>
    <n v="1"/>
    <x v="0"/>
    <x v="0"/>
    <n v="1699"/>
  </r>
  <r>
    <s v="3"/>
    <x v="2"/>
    <x v="2"/>
    <s v="24"/>
    <x v="10"/>
    <x v="10"/>
    <s v="2455"/>
    <x v="118"/>
    <x v="118"/>
    <s v="El krib sud"/>
    <s v="الكريب الجنوبية"/>
    <n v="245552"/>
    <x v="898"/>
    <x v="898"/>
    <n v="2"/>
    <x v="1"/>
    <x v="1"/>
    <n v="191"/>
  </r>
  <r>
    <s v="3"/>
    <x v="2"/>
    <x v="2"/>
    <s v="24"/>
    <x v="10"/>
    <x v="10"/>
    <s v="2455"/>
    <x v="118"/>
    <x v="118"/>
    <s v="Dokhania"/>
    <s v="الدخانية"/>
    <n v="245553"/>
    <x v="899"/>
    <x v="899"/>
    <n v="1"/>
    <x v="0"/>
    <x v="0"/>
    <n v="1"/>
  </r>
  <r>
    <s v="3"/>
    <x v="2"/>
    <x v="2"/>
    <s v="24"/>
    <x v="10"/>
    <x v="10"/>
    <s v="2455"/>
    <x v="118"/>
    <x v="118"/>
    <s v="Dokhania"/>
    <s v="الدخانية"/>
    <n v="245553"/>
    <x v="899"/>
    <x v="899"/>
    <n v="2"/>
    <x v="1"/>
    <x v="1"/>
    <n v="535"/>
  </r>
  <r>
    <s v="3"/>
    <x v="2"/>
    <x v="2"/>
    <s v="24"/>
    <x v="10"/>
    <x v="10"/>
    <s v="2455"/>
    <x v="118"/>
    <x v="118"/>
    <s v="Hammam biadha nord"/>
    <s v="حمام بياضة الشمالية"/>
    <n v="245554"/>
    <x v="900"/>
    <x v="900"/>
    <n v="1"/>
    <x v="0"/>
    <x v="0"/>
    <n v="4"/>
  </r>
  <r>
    <s v="3"/>
    <x v="2"/>
    <x v="2"/>
    <s v="24"/>
    <x v="10"/>
    <x v="10"/>
    <s v="2455"/>
    <x v="118"/>
    <x v="118"/>
    <s v="Hammam biadha nord"/>
    <s v="حمام بياضة الشمالية"/>
    <n v="245554"/>
    <x v="900"/>
    <x v="900"/>
    <n v="2"/>
    <x v="1"/>
    <x v="1"/>
    <n v="475"/>
  </r>
  <r>
    <s v="3"/>
    <x v="2"/>
    <x v="2"/>
    <s v="24"/>
    <x v="10"/>
    <x v="10"/>
    <s v="2455"/>
    <x v="118"/>
    <x v="118"/>
    <s v="Hammam biadha sud"/>
    <s v="حمام بياضة الجنوبية"/>
    <n v="245555"/>
    <x v="901"/>
    <x v="901"/>
    <n v="1"/>
    <x v="0"/>
    <x v="0"/>
    <n v="3"/>
  </r>
  <r>
    <s v="3"/>
    <x v="2"/>
    <x v="2"/>
    <s v="24"/>
    <x v="10"/>
    <x v="10"/>
    <s v="2455"/>
    <x v="118"/>
    <x v="118"/>
    <s v="Hammam biadha sud"/>
    <s v="حمام بياضة الجنوبية"/>
    <n v="245555"/>
    <x v="901"/>
    <x v="901"/>
    <n v="2"/>
    <x v="1"/>
    <x v="1"/>
    <n v="500"/>
  </r>
  <r>
    <s v="3"/>
    <x v="2"/>
    <x v="2"/>
    <s v="24"/>
    <x v="10"/>
    <x v="10"/>
    <s v="2455"/>
    <x v="118"/>
    <x v="118"/>
    <s v="Borj el messaoudi nord"/>
    <s v="برج المسعودي الشمالية"/>
    <n v="245556"/>
    <x v="902"/>
    <x v="902"/>
    <n v="1"/>
    <x v="0"/>
    <x v="0"/>
    <n v="1"/>
  </r>
  <r>
    <s v="3"/>
    <x v="2"/>
    <x v="2"/>
    <s v="24"/>
    <x v="10"/>
    <x v="10"/>
    <s v="2455"/>
    <x v="118"/>
    <x v="118"/>
    <s v="Borj el messaoudi nord"/>
    <s v="برج المسعودي الشمالية"/>
    <n v="245556"/>
    <x v="902"/>
    <x v="902"/>
    <n v="2"/>
    <x v="1"/>
    <x v="1"/>
    <n v="771"/>
  </r>
  <r>
    <s v="3"/>
    <x v="2"/>
    <x v="2"/>
    <s v="24"/>
    <x v="10"/>
    <x v="10"/>
    <s v="2455"/>
    <x v="118"/>
    <x v="118"/>
    <s v="Borj el messaoudi sud"/>
    <s v="برج المسعودي االجنوبية"/>
    <n v="245557"/>
    <x v="903"/>
    <x v="903"/>
    <n v="2"/>
    <x v="1"/>
    <x v="1"/>
    <n v="435"/>
  </r>
  <r>
    <s v="3"/>
    <x v="2"/>
    <x v="2"/>
    <s v="24"/>
    <x v="10"/>
    <x v="10"/>
    <s v="2456"/>
    <x v="119"/>
    <x v="119"/>
    <s v="Bourouis nord"/>
    <s v="بورويس الشمالية"/>
    <n v="245651"/>
    <x v="904"/>
    <x v="904"/>
    <n v="1"/>
    <x v="0"/>
    <x v="0"/>
    <n v="26"/>
  </r>
  <r>
    <s v="3"/>
    <x v="2"/>
    <x v="2"/>
    <s v="24"/>
    <x v="10"/>
    <x v="10"/>
    <s v="2456"/>
    <x v="119"/>
    <x v="119"/>
    <s v="Bourouis nord"/>
    <s v="بورويس الشمالية"/>
    <n v="245651"/>
    <x v="904"/>
    <x v="904"/>
    <n v="2"/>
    <x v="1"/>
    <x v="1"/>
    <n v="1293"/>
  </r>
  <r>
    <s v="3"/>
    <x v="2"/>
    <x v="2"/>
    <s v="24"/>
    <x v="10"/>
    <x v="10"/>
    <s v="2456"/>
    <x v="119"/>
    <x v="119"/>
    <s v="Bourouis sud"/>
    <s v="بورويس الجنوبية"/>
    <n v="245652"/>
    <x v="905"/>
    <x v="905"/>
    <n v="1"/>
    <x v="0"/>
    <x v="0"/>
    <n v="6"/>
  </r>
  <r>
    <s v="3"/>
    <x v="2"/>
    <x v="2"/>
    <s v="24"/>
    <x v="10"/>
    <x v="10"/>
    <s v="2456"/>
    <x v="119"/>
    <x v="119"/>
    <s v="Bourouis sud"/>
    <s v="بورويس الجنوبية"/>
    <n v="245652"/>
    <x v="905"/>
    <x v="905"/>
    <n v="2"/>
    <x v="1"/>
    <x v="1"/>
    <n v="441"/>
  </r>
  <r>
    <s v="3"/>
    <x v="2"/>
    <x v="2"/>
    <s v="24"/>
    <x v="10"/>
    <x v="10"/>
    <s v="2456"/>
    <x v="119"/>
    <x v="119"/>
    <s v="Ettricha"/>
    <s v="التريشة"/>
    <n v="245653"/>
    <x v="906"/>
    <x v="906"/>
    <n v="1"/>
    <x v="0"/>
    <x v="0"/>
    <n v="2"/>
  </r>
  <r>
    <s v="3"/>
    <x v="2"/>
    <x v="2"/>
    <s v="24"/>
    <x v="10"/>
    <x v="10"/>
    <s v="2456"/>
    <x v="119"/>
    <x v="119"/>
    <s v="Ettricha"/>
    <s v="التريشة"/>
    <n v="245653"/>
    <x v="906"/>
    <x v="906"/>
    <n v="2"/>
    <x v="1"/>
    <x v="1"/>
    <n v="181"/>
  </r>
  <r>
    <s v="3"/>
    <x v="2"/>
    <x v="2"/>
    <s v="24"/>
    <x v="10"/>
    <x v="10"/>
    <s v="2456"/>
    <x v="119"/>
    <x v="119"/>
    <s v="El abbassi"/>
    <s v="العباسي"/>
    <n v="245654"/>
    <x v="907"/>
    <x v="907"/>
    <n v="1"/>
    <x v="0"/>
    <x v="0"/>
    <n v="1"/>
  </r>
  <r>
    <s v="3"/>
    <x v="2"/>
    <x v="2"/>
    <s v="24"/>
    <x v="10"/>
    <x v="10"/>
    <s v="2456"/>
    <x v="119"/>
    <x v="119"/>
    <s v="El abbassi"/>
    <s v="العباسي"/>
    <n v="245654"/>
    <x v="907"/>
    <x v="907"/>
    <n v="2"/>
    <x v="1"/>
    <x v="1"/>
    <n v="586"/>
  </r>
  <r>
    <s v="3"/>
    <x v="2"/>
    <x v="2"/>
    <s v="24"/>
    <x v="10"/>
    <x v="10"/>
    <s v="2456"/>
    <x v="119"/>
    <x v="119"/>
    <s v="Ain achour"/>
    <s v="عين عاشور"/>
    <n v="245655"/>
    <x v="908"/>
    <x v="908"/>
    <n v="1"/>
    <x v="0"/>
    <x v="0"/>
    <n v="5"/>
  </r>
  <r>
    <s v="3"/>
    <x v="2"/>
    <x v="2"/>
    <s v="24"/>
    <x v="10"/>
    <x v="10"/>
    <s v="2456"/>
    <x v="119"/>
    <x v="119"/>
    <s v="Ain achour"/>
    <s v="عين عاشور"/>
    <n v="245655"/>
    <x v="908"/>
    <x v="908"/>
    <n v="2"/>
    <x v="1"/>
    <x v="1"/>
    <n v="554"/>
  </r>
  <r>
    <s v="3"/>
    <x v="2"/>
    <x v="2"/>
    <s v="24"/>
    <x v="10"/>
    <x v="10"/>
    <s v="2456"/>
    <x v="119"/>
    <x v="119"/>
    <s v="El krib gare"/>
    <s v="محطة الكريب"/>
    <n v="245656"/>
    <x v="909"/>
    <x v="909"/>
    <n v="1"/>
    <x v="0"/>
    <x v="0"/>
    <n v="2"/>
  </r>
  <r>
    <s v="3"/>
    <x v="2"/>
    <x v="2"/>
    <s v="24"/>
    <x v="10"/>
    <x v="10"/>
    <s v="2456"/>
    <x v="119"/>
    <x v="119"/>
    <s v="El krib gare"/>
    <s v="محطة الكريب"/>
    <n v="245656"/>
    <x v="909"/>
    <x v="909"/>
    <n v="2"/>
    <x v="1"/>
    <x v="1"/>
    <n v="334"/>
  </r>
  <r>
    <s v="3"/>
    <x v="2"/>
    <x v="2"/>
    <s v="24"/>
    <x v="10"/>
    <x v="10"/>
    <s v="2457"/>
    <x v="120"/>
    <x v="120"/>
    <s v="Makthar nord"/>
    <s v="مكثر الشمالية"/>
    <n v="245751"/>
    <x v="910"/>
    <x v="910"/>
    <n v="1"/>
    <x v="0"/>
    <x v="0"/>
    <n v="2007"/>
  </r>
  <r>
    <s v="3"/>
    <x v="2"/>
    <x v="2"/>
    <s v="24"/>
    <x v="10"/>
    <x v="10"/>
    <s v="2457"/>
    <x v="120"/>
    <x v="120"/>
    <s v="Makthar nord"/>
    <s v="مكثر الشمالية"/>
    <n v="245751"/>
    <x v="910"/>
    <x v="910"/>
    <n v="2"/>
    <x v="1"/>
    <x v="1"/>
    <n v="11"/>
  </r>
  <r>
    <s v="3"/>
    <x v="2"/>
    <x v="2"/>
    <s v="24"/>
    <x v="10"/>
    <x v="10"/>
    <s v="2457"/>
    <x v="120"/>
    <x v="120"/>
    <s v="Makthar sud"/>
    <s v="مكثر الجنوبية"/>
    <n v="245752"/>
    <x v="911"/>
    <x v="911"/>
    <n v="1"/>
    <x v="0"/>
    <x v="0"/>
    <n v="2081"/>
  </r>
  <r>
    <s v="3"/>
    <x v="2"/>
    <x v="2"/>
    <s v="24"/>
    <x v="10"/>
    <x v="10"/>
    <s v="2457"/>
    <x v="120"/>
    <x v="120"/>
    <s v="Makthar sud"/>
    <s v="مكثر الجنوبية"/>
    <n v="245752"/>
    <x v="911"/>
    <x v="911"/>
    <n v="2"/>
    <x v="1"/>
    <x v="1"/>
    <n v="5"/>
  </r>
  <r>
    <s v="3"/>
    <x v="2"/>
    <x v="2"/>
    <s v="24"/>
    <x v="10"/>
    <x v="10"/>
    <s v="2457"/>
    <x v="120"/>
    <x v="120"/>
    <s v="Sayar"/>
    <s v="صيار"/>
    <n v="245753"/>
    <x v="912"/>
    <x v="912"/>
    <n v="1"/>
    <x v="0"/>
    <x v="0"/>
    <n v="208"/>
  </r>
  <r>
    <s v="3"/>
    <x v="2"/>
    <x v="2"/>
    <s v="24"/>
    <x v="10"/>
    <x v="10"/>
    <s v="2457"/>
    <x v="120"/>
    <x v="120"/>
    <s v="Sayar"/>
    <s v="صيار"/>
    <n v="245753"/>
    <x v="912"/>
    <x v="912"/>
    <n v="2"/>
    <x v="1"/>
    <x v="1"/>
    <n v="354"/>
  </r>
  <r>
    <s v="3"/>
    <x v="2"/>
    <x v="2"/>
    <s v="24"/>
    <x v="10"/>
    <x v="10"/>
    <s v="2457"/>
    <x v="120"/>
    <x v="120"/>
    <s v="El garaa"/>
    <s v="القرعة"/>
    <n v="245754"/>
    <x v="913"/>
    <x v="913"/>
    <n v="1"/>
    <x v="0"/>
    <x v="0"/>
    <n v="4"/>
  </r>
  <r>
    <s v="3"/>
    <x v="2"/>
    <x v="2"/>
    <s v="24"/>
    <x v="10"/>
    <x v="10"/>
    <s v="2457"/>
    <x v="120"/>
    <x v="120"/>
    <s v="El garaa"/>
    <s v="القرعة"/>
    <n v="245754"/>
    <x v="913"/>
    <x v="913"/>
    <n v="2"/>
    <x v="1"/>
    <x v="1"/>
    <n v="316"/>
  </r>
  <r>
    <s v="3"/>
    <x v="2"/>
    <x v="2"/>
    <s v="24"/>
    <x v="10"/>
    <x v="10"/>
    <s v="2457"/>
    <x v="120"/>
    <x v="120"/>
    <s v="Bez"/>
    <s v="باز"/>
    <n v="245755"/>
    <x v="914"/>
    <x v="914"/>
    <n v="1"/>
    <x v="0"/>
    <x v="0"/>
    <n v="2"/>
  </r>
  <r>
    <s v="3"/>
    <x v="2"/>
    <x v="2"/>
    <s v="24"/>
    <x v="10"/>
    <x v="10"/>
    <s v="2457"/>
    <x v="120"/>
    <x v="120"/>
    <s v="Bez"/>
    <s v="باز"/>
    <n v="245755"/>
    <x v="914"/>
    <x v="914"/>
    <n v="2"/>
    <x v="1"/>
    <x v="1"/>
    <n v="320"/>
  </r>
  <r>
    <s v="3"/>
    <x v="2"/>
    <x v="2"/>
    <s v="24"/>
    <x v="10"/>
    <x v="10"/>
    <s v="2457"/>
    <x v="120"/>
    <x v="120"/>
    <s v="Beni hazem"/>
    <s v="بني حازم"/>
    <n v="245756"/>
    <x v="915"/>
    <x v="915"/>
    <n v="1"/>
    <x v="0"/>
    <x v="0"/>
    <n v="1"/>
  </r>
  <r>
    <s v="3"/>
    <x v="2"/>
    <x v="2"/>
    <s v="24"/>
    <x v="10"/>
    <x v="10"/>
    <s v="2457"/>
    <x v="120"/>
    <x v="120"/>
    <s v="Beni hazem"/>
    <s v="بني حازم"/>
    <n v="245756"/>
    <x v="915"/>
    <x v="915"/>
    <n v="2"/>
    <x v="1"/>
    <x v="1"/>
    <n v="396"/>
  </r>
  <r>
    <s v="3"/>
    <x v="2"/>
    <x v="2"/>
    <s v="24"/>
    <x v="10"/>
    <x v="10"/>
    <s v="2457"/>
    <x v="120"/>
    <x v="120"/>
    <s v="Ras el ouedi"/>
    <s v="رأس الوادي"/>
    <n v="245757"/>
    <x v="916"/>
    <x v="916"/>
    <n v="2"/>
    <x v="1"/>
    <x v="1"/>
    <n v="356"/>
  </r>
  <r>
    <s v="3"/>
    <x v="2"/>
    <x v="2"/>
    <s v="24"/>
    <x v="10"/>
    <x v="10"/>
    <s v="2457"/>
    <x v="120"/>
    <x v="120"/>
    <s v="Saddine"/>
    <s v="صدّين"/>
    <n v="245758"/>
    <x v="917"/>
    <x v="917"/>
    <n v="2"/>
    <x v="1"/>
    <x v="1"/>
    <n v="315"/>
  </r>
  <r>
    <s v="3"/>
    <x v="2"/>
    <x v="2"/>
    <s v="24"/>
    <x v="10"/>
    <x v="10"/>
    <s v="2457"/>
    <x v="120"/>
    <x v="120"/>
    <s v="Chouarnia"/>
    <s v="الشوارنية"/>
    <n v="245759"/>
    <x v="918"/>
    <x v="918"/>
    <n v="2"/>
    <x v="1"/>
    <x v="1"/>
    <n v="232"/>
  </r>
  <r>
    <s v="3"/>
    <x v="2"/>
    <x v="2"/>
    <s v="24"/>
    <x v="10"/>
    <x v="10"/>
    <s v="2457"/>
    <x v="120"/>
    <x v="120"/>
    <s v="Sened el haddad"/>
    <s v="سند الحداد"/>
    <n v="245760"/>
    <x v="919"/>
    <x v="919"/>
    <n v="1"/>
    <x v="0"/>
    <x v="0"/>
    <n v="3"/>
  </r>
  <r>
    <s v="3"/>
    <x v="2"/>
    <x v="2"/>
    <s v="24"/>
    <x v="10"/>
    <x v="10"/>
    <s v="2457"/>
    <x v="120"/>
    <x v="120"/>
    <s v="Sened el haddad"/>
    <s v="سند الحداد"/>
    <n v="245760"/>
    <x v="919"/>
    <x v="919"/>
    <n v="2"/>
    <x v="1"/>
    <x v="1"/>
    <n v="482"/>
  </r>
  <r>
    <s v="3"/>
    <x v="2"/>
    <x v="2"/>
    <s v="24"/>
    <x v="10"/>
    <x v="10"/>
    <s v="2457"/>
    <x v="120"/>
    <x v="120"/>
    <s v="Esswelem"/>
    <s v="السوالم"/>
    <n v="245761"/>
    <x v="920"/>
    <x v="920"/>
    <n v="1"/>
    <x v="0"/>
    <x v="0"/>
    <n v="3"/>
  </r>
  <r>
    <s v="3"/>
    <x v="2"/>
    <x v="2"/>
    <s v="24"/>
    <x v="10"/>
    <x v="10"/>
    <s v="2457"/>
    <x v="120"/>
    <x v="120"/>
    <s v="Esswelem"/>
    <s v="السوالم"/>
    <n v="245761"/>
    <x v="920"/>
    <x v="920"/>
    <n v="2"/>
    <x v="1"/>
    <x v="1"/>
    <n v="523"/>
  </r>
  <r>
    <s v="3"/>
    <x v="2"/>
    <x v="2"/>
    <s v="24"/>
    <x v="10"/>
    <x v="10"/>
    <s v="2458"/>
    <x v="121"/>
    <x v="121"/>
    <s v="El hababsa nord"/>
    <s v="الحبابسة الشمالية"/>
    <n v="245851"/>
    <x v="921"/>
    <x v="921"/>
    <n v="1"/>
    <x v="0"/>
    <x v="0"/>
    <n v="5"/>
  </r>
  <r>
    <s v="3"/>
    <x v="2"/>
    <x v="2"/>
    <s v="24"/>
    <x v="10"/>
    <x v="10"/>
    <s v="2458"/>
    <x v="121"/>
    <x v="121"/>
    <s v="El hababsa nord"/>
    <s v="الحبابسة الشمالية"/>
    <n v="245851"/>
    <x v="921"/>
    <x v="921"/>
    <n v="2"/>
    <x v="1"/>
    <x v="1"/>
    <n v="813"/>
  </r>
  <r>
    <s v="3"/>
    <x v="2"/>
    <x v="2"/>
    <s v="24"/>
    <x v="10"/>
    <x v="10"/>
    <s v="2458"/>
    <x v="121"/>
    <x v="121"/>
    <s v="El hababsa sud"/>
    <s v="الحبابسة الجنوبية"/>
    <n v="245852"/>
    <x v="922"/>
    <x v="922"/>
    <n v="1"/>
    <x v="0"/>
    <x v="0"/>
    <n v="1"/>
  </r>
  <r>
    <s v="3"/>
    <x v="2"/>
    <x v="2"/>
    <s v="24"/>
    <x v="10"/>
    <x v="10"/>
    <s v="2458"/>
    <x v="121"/>
    <x v="121"/>
    <s v="El hababsa sud"/>
    <s v="الحبابسة الجنوبية"/>
    <n v="245852"/>
    <x v="922"/>
    <x v="922"/>
    <n v="2"/>
    <x v="1"/>
    <x v="1"/>
    <n v="680"/>
  </r>
  <r>
    <s v="3"/>
    <x v="2"/>
    <x v="2"/>
    <s v="24"/>
    <x v="10"/>
    <x v="10"/>
    <s v="2458"/>
    <x v="121"/>
    <x v="121"/>
    <s v="El jamilet"/>
    <s v="الجميلات"/>
    <n v="245853"/>
    <x v="923"/>
    <x v="923"/>
    <n v="1"/>
    <x v="0"/>
    <x v="0"/>
    <n v="3"/>
  </r>
  <r>
    <s v="3"/>
    <x v="2"/>
    <x v="2"/>
    <s v="24"/>
    <x v="10"/>
    <x v="10"/>
    <s v="2458"/>
    <x v="121"/>
    <x v="121"/>
    <s v="El jamilet"/>
    <s v="الجميلات"/>
    <n v="245853"/>
    <x v="923"/>
    <x v="923"/>
    <n v="2"/>
    <x v="1"/>
    <x v="1"/>
    <n v="292"/>
  </r>
  <r>
    <s v="3"/>
    <x v="2"/>
    <x v="2"/>
    <s v="24"/>
    <x v="10"/>
    <x v="10"/>
    <s v="2458"/>
    <x v="121"/>
    <x v="121"/>
    <s v="Es-semiret nord"/>
    <s v="السميرات الشمالية"/>
    <n v="245854"/>
    <x v="924"/>
    <x v="924"/>
    <n v="2"/>
    <x v="1"/>
    <x v="1"/>
    <n v="296"/>
  </r>
  <r>
    <s v="3"/>
    <x v="2"/>
    <x v="2"/>
    <s v="24"/>
    <x v="10"/>
    <x v="10"/>
    <s v="2458"/>
    <x v="121"/>
    <x v="121"/>
    <s v="Es-semirat sud"/>
    <s v="السميرات الجنوبية"/>
    <n v="245855"/>
    <x v="925"/>
    <x v="925"/>
    <n v="2"/>
    <x v="1"/>
    <x v="1"/>
    <n v="159"/>
  </r>
  <r>
    <s v="3"/>
    <x v="2"/>
    <x v="2"/>
    <s v="24"/>
    <x v="10"/>
    <x v="10"/>
    <s v="2458"/>
    <x v="121"/>
    <x v="121"/>
    <s v="El messahla"/>
    <s v="المساحلة"/>
    <n v="245856"/>
    <x v="926"/>
    <x v="926"/>
    <n v="1"/>
    <x v="0"/>
    <x v="0"/>
    <n v="2"/>
  </r>
  <r>
    <s v="3"/>
    <x v="2"/>
    <x v="2"/>
    <s v="24"/>
    <x v="10"/>
    <x v="10"/>
    <s v="2458"/>
    <x v="121"/>
    <x v="121"/>
    <s v="El messahla"/>
    <s v="المساحلة"/>
    <n v="245856"/>
    <x v="926"/>
    <x v="926"/>
    <n v="2"/>
    <x v="1"/>
    <x v="1"/>
    <n v="218"/>
  </r>
  <r>
    <s v="3"/>
    <x v="2"/>
    <x v="2"/>
    <s v="24"/>
    <x v="10"/>
    <x v="10"/>
    <s v="2458"/>
    <x v="121"/>
    <x v="121"/>
    <s v="Elharia"/>
    <s v="الهرية"/>
    <n v="245857"/>
    <x v="927"/>
    <x v="927"/>
    <n v="1"/>
    <x v="0"/>
    <x v="0"/>
    <n v="4"/>
  </r>
  <r>
    <s v="3"/>
    <x v="2"/>
    <x v="2"/>
    <s v="24"/>
    <x v="10"/>
    <x v="10"/>
    <s v="2458"/>
    <x v="121"/>
    <x v="121"/>
    <s v="Elharia"/>
    <s v="الهرية"/>
    <n v="245857"/>
    <x v="927"/>
    <x v="927"/>
    <n v="2"/>
    <x v="1"/>
    <x v="1"/>
    <n v="238"/>
  </r>
  <r>
    <s v="3"/>
    <x v="2"/>
    <x v="2"/>
    <s v="24"/>
    <x v="10"/>
    <x v="10"/>
    <s v="2458"/>
    <x v="121"/>
    <x v="121"/>
    <s v="Er-rouhia"/>
    <s v="الروحية"/>
    <n v="245858"/>
    <x v="928"/>
    <x v="928"/>
    <n v="1"/>
    <x v="0"/>
    <x v="0"/>
    <n v="2040"/>
  </r>
  <r>
    <s v="3"/>
    <x v="2"/>
    <x v="2"/>
    <s v="24"/>
    <x v="10"/>
    <x v="10"/>
    <s v="2458"/>
    <x v="121"/>
    <x v="121"/>
    <s v="Er-rouhia"/>
    <s v="الروحية"/>
    <n v="245858"/>
    <x v="928"/>
    <x v="928"/>
    <n v="2"/>
    <x v="1"/>
    <x v="1"/>
    <n v="820"/>
  </r>
  <r>
    <s v="3"/>
    <x v="2"/>
    <x v="2"/>
    <s v="24"/>
    <x v="10"/>
    <x v="10"/>
    <s v="2458"/>
    <x v="121"/>
    <x v="121"/>
    <s v="El hamima"/>
    <s v="الحميمة"/>
    <n v="245859"/>
    <x v="929"/>
    <x v="929"/>
    <n v="1"/>
    <x v="0"/>
    <x v="0"/>
    <n v="356"/>
  </r>
  <r>
    <s v="3"/>
    <x v="2"/>
    <x v="2"/>
    <s v="24"/>
    <x v="10"/>
    <x v="10"/>
    <s v="2458"/>
    <x v="121"/>
    <x v="121"/>
    <s v="El hamima"/>
    <s v="الحميمة"/>
    <n v="245859"/>
    <x v="929"/>
    <x v="929"/>
    <n v="2"/>
    <x v="1"/>
    <x v="1"/>
    <n v="315"/>
  </r>
  <r>
    <s v="3"/>
    <x v="2"/>
    <x v="2"/>
    <s v="24"/>
    <x v="10"/>
    <x v="10"/>
    <s v="2458"/>
    <x v="121"/>
    <x v="121"/>
    <s v="Bou -ajila"/>
    <s v="بوعجيلة"/>
    <n v="245860"/>
    <x v="930"/>
    <x v="930"/>
    <n v="1"/>
    <x v="0"/>
    <x v="0"/>
    <n v="1"/>
  </r>
  <r>
    <s v="3"/>
    <x v="2"/>
    <x v="2"/>
    <s v="24"/>
    <x v="10"/>
    <x v="10"/>
    <s v="2458"/>
    <x v="121"/>
    <x v="121"/>
    <s v="Bou -ajila"/>
    <s v="بوعجيلة"/>
    <n v="245860"/>
    <x v="930"/>
    <x v="930"/>
    <n v="2"/>
    <x v="1"/>
    <x v="1"/>
    <n v="720"/>
  </r>
  <r>
    <s v="3"/>
    <x v="2"/>
    <x v="2"/>
    <s v="24"/>
    <x v="10"/>
    <x v="10"/>
    <s v="2459"/>
    <x v="122"/>
    <x v="122"/>
    <s v="Kesra"/>
    <s v="كسرى"/>
    <n v="245951"/>
    <x v="931"/>
    <x v="931"/>
    <n v="1"/>
    <x v="0"/>
    <x v="0"/>
    <n v="49"/>
  </r>
  <r>
    <s v="3"/>
    <x v="2"/>
    <x v="2"/>
    <s v="24"/>
    <x v="10"/>
    <x v="10"/>
    <s v="2459"/>
    <x v="122"/>
    <x v="122"/>
    <s v="Kesra"/>
    <s v="كسرى"/>
    <n v="245951"/>
    <x v="931"/>
    <x v="931"/>
    <n v="2"/>
    <x v="1"/>
    <x v="1"/>
    <n v="1052"/>
  </r>
  <r>
    <s v="3"/>
    <x v="2"/>
    <x v="2"/>
    <s v="24"/>
    <x v="10"/>
    <x v="10"/>
    <s v="2459"/>
    <x v="122"/>
    <x v="122"/>
    <s v="El hammam"/>
    <s v="الحمام"/>
    <n v="245952"/>
    <x v="932"/>
    <x v="932"/>
    <n v="1"/>
    <x v="0"/>
    <x v="0"/>
    <n v="3"/>
  </r>
  <r>
    <s v="3"/>
    <x v="2"/>
    <x v="2"/>
    <s v="24"/>
    <x v="10"/>
    <x v="10"/>
    <s v="2459"/>
    <x v="122"/>
    <x v="122"/>
    <s v="El hammam"/>
    <s v="الحمام"/>
    <n v="245952"/>
    <x v="932"/>
    <x v="932"/>
    <n v="2"/>
    <x v="1"/>
    <x v="1"/>
    <n v="255"/>
  </r>
  <r>
    <s v="3"/>
    <x v="2"/>
    <x v="2"/>
    <s v="24"/>
    <x v="10"/>
    <x v="10"/>
    <s v="2459"/>
    <x v="122"/>
    <x v="122"/>
    <s v="El mansoura nord"/>
    <s v="المنصورة الشمالية"/>
    <n v="245953"/>
    <x v="933"/>
    <x v="933"/>
    <n v="1"/>
    <x v="0"/>
    <x v="0"/>
    <n v="5"/>
  </r>
  <r>
    <s v="3"/>
    <x v="2"/>
    <x v="2"/>
    <s v="24"/>
    <x v="10"/>
    <x v="10"/>
    <s v="2459"/>
    <x v="122"/>
    <x v="122"/>
    <s v="El mansoura nord"/>
    <s v="المنصورة الشمالية"/>
    <n v="245953"/>
    <x v="933"/>
    <x v="933"/>
    <n v="2"/>
    <x v="1"/>
    <x v="1"/>
    <n v="454"/>
  </r>
  <r>
    <s v="3"/>
    <x v="2"/>
    <x v="2"/>
    <s v="24"/>
    <x v="10"/>
    <x v="10"/>
    <s v="2459"/>
    <x v="122"/>
    <x v="122"/>
    <s v="El mansoura sud"/>
    <s v="المنصورة الجنوبية"/>
    <n v="245954"/>
    <x v="934"/>
    <x v="934"/>
    <n v="1"/>
    <x v="0"/>
    <x v="0"/>
    <n v="16"/>
  </r>
  <r>
    <s v="3"/>
    <x v="2"/>
    <x v="2"/>
    <s v="24"/>
    <x v="10"/>
    <x v="10"/>
    <s v="2459"/>
    <x v="122"/>
    <x v="122"/>
    <s v="El mansoura sud"/>
    <s v="المنصورة الجنوبية"/>
    <n v="245954"/>
    <x v="934"/>
    <x v="934"/>
    <n v="2"/>
    <x v="1"/>
    <x v="1"/>
    <n v="593"/>
  </r>
  <r>
    <s v="3"/>
    <x v="2"/>
    <x v="2"/>
    <s v="24"/>
    <x v="10"/>
    <x v="10"/>
    <s v="2459"/>
    <x v="122"/>
    <x v="122"/>
    <s v="Bou abdallah"/>
    <s v="بوعبد اللّه"/>
    <n v="245955"/>
    <x v="935"/>
    <x v="935"/>
    <n v="1"/>
    <x v="0"/>
    <x v="0"/>
    <n v="3"/>
  </r>
  <r>
    <s v="3"/>
    <x v="2"/>
    <x v="2"/>
    <s v="24"/>
    <x v="10"/>
    <x v="10"/>
    <s v="2459"/>
    <x v="122"/>
    <x v="122"/>
    <s v="Bou abdallah"/>
    <s v="بوعبد اللّه"/>
    <n v="245955"/>
    <x v="935"/>
    <x v="935"/>
    <n v="2"/>
    <x v="1"/>
    <x v="1"/>
    <n v="414"/>
  </r>
  <r>
    <s v="3"/>
    <x v="2"/>
    <x v="2"/>
    <s v="24"/>
    <x v="10"/>
    <x v="10"/>
    <s v="2459"/>
    <x v="122"/>
    <x v="122"/>
    <s v="El karia nord"/>
    <s v="القرية الشمالية"/>
    <n v="245956"/>
    <x v="936"/>
    <x v="936"/>
    <n v="1"/>
    <x v="0"/>
    <x v="0"/>
    <n v="5"/>
  </r>
  <r>
    <s v="3"/>
    <x v="2"/>
    <x v="2"/>
    <s v="24"/>
    <x v="10"/>
    <x v="10"/>
    <s v="2459"/>
    <x v="122"/>
    <x v="122"/>
    <s v="El karia nord"/>
    <s v="القرية الشمالية"/>
    <n v="245956"/>
    <x v="936"/>
    <x v="936"/>
    <n v="2"/>
    <x v="1"/>
    <x v="1"/>
    <n v="445"/>
  </r>
  <r>
    <s v="3"/>
    <x v="2"/>
    <x v="2"/>
    <s v="24"/>
    <x v="10"/>
    <x v="10"/>
    <s v="2459"/>
    <x v="122"/>
    <x v="122"/>
    <s v="El karia sud"/>
    <s v="القرية الجنوبية"/>
    <n v="245957"/>
    <x v="937"/>
    <x v="937"/>
    <n v="1"/>
    <x v="0"/>
    <x v="0"/>
    <n v="2"/>
  </r>
  <r>
    <s v="3"/>
    <x v="2"/>
    <x v="2"/>
    <s v="24"/>
    <x v="10"/>
    <x v="10"/>
    <s v="2459"/>
    <x v="122"/>
    <x v="122"/>
    <s v="El karia sud"/>
    <s v="القرية الجنوبية"/>
    <n v="245957"/>
    <x v="937"/>
    <x v="937"/>
    <n v="2"/>
    <x v="1"/>
    <x v="1"/>
    <n v="455"/>
  </r>
  <r>
    <s v="3"/>
    <x v="2"/>
    <x v="2"/>
    <s v="24"/>
    <x v="10"/>
    <x v="10"/>
    <s v="2459"/>
    <x v="122"/>
    <x v="122"/>
    <s v="El foudhoul"/>
    <s v="الفضول"/>
    <n v="245958"/>
    <x v="938"/>
    <x v="938"/>
    <n v="1"/>
    <x v="0"/>
    <x v="0"/>
    <n v="2"/>
  </r>
  <r>
    <s v="3"/>
    <x v="2"/>
    <x v="2"/>
    <s v="24"/>
    <x v="10"/>
    <x v="10"/>
    <s v="2459"/>
    <x v="122"/>
    <x v="122"/>
    <s v="El foudhoul"/>
    <s v="الفضول"/>
    <n v="245958"/>
    <x v="938"/>
    <x v="938"/>
    <n v="2"/>
    <x v="1"/>
    <x v="1"/>
    <n v="393"/>
  </r>
  <r>
    <s v="3"/>
    <x v="2"/>
    <x v="2"/>
    <s v="24"/>
    <x v="10"/>
    <x v="10"/>
    <s v="2459"/>
    <x v="122"/>
    <x v="122"/>
    <s v="El louza"/>
    <s v="اللوزة"/>
    <n v="245959"/>
    <x v="939"/>
    <x v="939"/>
    <n v="1"/>
    <x v="0"/>
    <x v="0"/>
    <n v="1"/>
  </r>
  <r>
    <s v="3"/>
    <x v="2"/>
    <x v="2"/>
    <s v="24"/>
    <x v="10"/>
    <x v="10"/>
    <s v="2459"/>
    <x v="122"/>
    <x v="122"/>
    <s v="El louza"/>
    <s v="اللوزة"/>
    <n v="245959"/>
    <x v="939"/>
    <x v="939"/>
    <n v="2"/>
    <x v="1"/>
    <x v="1"/>
    <n v="260"/>
  </r>
  <r>
    <s v="3"/>
    <x v="2"/>
    <x v="2"/>
    <s v="24"/>
    <x v="10"/>
    <x v="10"/>
    <s v="2460"/>
    <x v="123"/>
    <x v="123"/>
    <s v="Bargou"/>
    <s v="برقو"/>
    <n v="246051"/>
    <x v="940"/>
    <x v="940"/>
    <n v="1"/>
    <x v="0"/>
    <x v="0"/>
    <n v="1544"/>
  </r>
  <r>
    <s v="3"/>
    <x v="2"/>
    <x v="2"/>
    <s v="24"/>
    <x v="10"/>
    <x v="10"/>
    <s v="2460"/>
    <x v="123"/>
    <x v="123"/>
    <s v="Banlieue bargou"/>
    <s v="أحواز برقو"/>
    <n v="246052"/>
    <x v="941"/>
    <x v="941"/>
    <n v="1"/>
    <x v="0"/>
    <x v="0"/>
    <n v="50"/>
  </r>
  <r>
    <s v="3"/>
    <x v="2"/>
    <x v="2"/>
    <s v="24"/>
    <x v="10"/>
    <x v="10"/>
    <s v="2460"/>
    <x v="123"/>
    <x v="123"/>
    <s v="Banlieue bargou"/>
    <s v="أحواز برقو"/>
    <n v="246052"/>
    <x v="941"/>
    <x v="941"/>
    <n v="2"/>
    <x v="1"/>
    <x v="1"/>
    <n v="140"/>
  </r>
  <r>
    <s v="3"/>
    <x v="2"/>
    <x v="2"/>
    <s v="24"/>
    <x v="10"/>
    <x v="10"/>
    <s v="2460"/>
    <x v="123"/>
    <x v="123"/>
    <s v="Awled fraj"/>
    <s v="أولاد فرج"/>
    <n v="246053"/>
    <x v="942"/>
    <x v="942"/>
    <n v="1"/>
    <x v="0"/>
    <x v="0"/>
    <n v="84"/>
  </r>
  <r>
    <s v="3"/>
    <x v="2"/>
    <x v="2"/>
    <s v="24"/>
    <x v="10"/>
    <x v="10"/>
    <s v="2460"/>
    <x v="123"/>
    <x v="123"/>
    <s v="Awled fraj"/>
    <s v="أولاد فرج"/>
    <n v="246053"/>
    <x v="942"/>
    <x v="942"/>
    <n v="2"/>
    <x v="1"/>
    <x v="1"/>
    <n v="224"/>
  </r>
  <r>
    <s v="3"/>
    <x v="2"/>
    <x v="2"/>
    <s v="24"/>
    <x v="10"/>
    <x v="10"/>
    <s v="2460"/>
    <x v="123"/>
    <x v="123"/>
    <s v="Sidi said"/>
    <s v="سيدي سعيد"/>
    <n v="246054"/>
    <x v="943"/>
    <x v="943"/>
    <n v="2"/>
    <x v="1"/>
    <x v="1"/>
    <n v="304"/>
  </r>
  <r>
    <s v="3"/>
    <x v="2"/>
    <x v="2"/>
    <s v="24"/>
    <x v="10"/>
    <x v="10"/>
    <s v="2460"/>
    <x v="123"/>
    <x v="123"/>
    <s v="Ain fourna"/>
    <s v="عين فرنة"/>
    <n v="246055"/>
    <x v="944"/>
    <x v="944"/>
    <n v="1"/>
    <x v="0"/>
    <x v="0"/>
    <n v="2"/>
  </r>
  <r>
    <s v="3"/>
    <x v="2"/>
    <x v="2"/>
    <s v="24"/>
    <x v="10"/>
    <x v="10"/>
    <s v="2460"/>
    <x v="123"/>
    <x v="123"/>
    <s v="Ain fourna"/>
    <s v="عين فرنة"/>
    <n v="246055"/>
    <x v="944"/>
    <x v="944"/>
    <n v="2"/>
    <x v="1"/>
    <x v="1"/>
    <n v="342"/>
  </r>
  <r>
    <s v="3"/>
    <x v="2"/>
    <x v="2"/>
    <s v="24"/>
    <x v="10"/>
    <x v="10"/>
    <s v="2460"/>
    <x v="123"/>
    <x v="123"/>
    <s v="Ain bous saadia"/>
    <s v="عين بوسعدية"/>
    <n v="246056"/>
    <x v="945"/>
    <x v="945"/>
    <n v="1"/>
    <x v="0"/>
    <x v="0"/>
    <n v="2"/>
  </r>
  <r>
    <s v="3"/>
    <x v="2"/>
    <x v="2"/>
    <s v="24"/>
    <x v="10"/>
    <x v="10"/>
    <s v="2460"/>
    <x v="123"/>
    <x v="123"/>
    <s v="Ain bous saadia"/>
    <s v="عين بوسعدية"/>
    <n v="246056"/>
    <x v="945"/>
    <x v="945"/>
    <n v="2"/>
    <x v="1"/>
    <x v="1"/>
    <n v="200"/>
  </r>
  <r>
    <s v="3"/>
    <x v="2"/>
    <x v="2"/>
    <s v="24"/>
    <x v="10"/>
    <x v="10"/>
    <s v="2460"/>
    <x v="123"/>
    <x v="123"/>
    <s v="Ed-derija"/>
    <s v="الدريجة"/>
    <n v="246057"/>
    <x v="946"/>
    <x v="946"/>
    <n v="2"/>
    <x v="1"/>
    <x v="1"/>
    <n v="309"/>
  </r>
  <r>
    <s v="3"/>
    <x v="2"/>
    <x v="2"/>
    <s v="24"/>
    <x v="10"/>
    <x v="10"/>
    <s v="2460"/>
    <x v="123"/>
    <x v="123"/>
    <s v="El behirin"/>
    <s v="البحيرين"/>
    <n v="246058"/>
    <x v="947"/>
    <x v="947"/>
    <n v="1"/>
    <x v="0"/>
    <x v="0"/>
    <n v="1"/>
  </r>
  <r>
    <s v="3"/>
    <x v="2"/>
    <x v="2"/>
    <s v="24"/>
    <x v="10"/>
    <x v="10"/>
    <s v="2460"/>
    <x v="123"/>
    <x v="123"/>
    <s v="El behirin"/>
    <s v="البحيرين"/>
    <n v="246058"/>
    <x v="947"/>
    <x v="947"/>
    <n v="2"/>
    <x v="1"/>
    <x v="1"/>
    <n v="238"/>
  </r>
  <r>
    <s v="3"/>
    <x v="2"/>
    <x v="2"/>
    <s v="24"/>
    <x v="10"/>
    <x v="10"/>
    <s v="2461"/>
    <x v="124"/>
    <x v="124"/>
    <s v="El aroussa"/>
    <s v="العروسة"/>
    <n v="246151"/>
    <x v="948"/>
    <x v="948"/>
    <n v="1"/>
    <x v="0"/>
    <x v="0"/>
    <n v="13"/>
  </r>
  <r>
    <s v="3"/>
    <x v="2"/>
    <x v="2"/>
    <s v="24"/>
    <x v="10"/>
    <x v="10"/>
    <s v="2461"/>
    <x v="124"/>
    <x v="124"/>
    <s v="El aroussa"/>
    <s v="العروسة"/>
    <n v="246151"/>
    <x v="948"/>
    <x v="948"/>
    <n v="2"/>
    <x v="1"/>
    <x v="1"/>
    <n v="1636"/>
  </r>
  <r>
    <s v="3"/>
    <x v="2"/>
    <x v="2"/>
    <s v="24"/>
    <x v="10"/>
    <x v="10"/>
    <s v="2461"/>
    <x v="124"/>
    <x v="124"/>
    <s v="Bou jlida"/>
    <s v="بوجليدة"/>
    <n v="246152"/>
    <x v="949"/>
    <x v="949"/>
    <n v="2"/>
    <x v="1"/>
    <x v="1"/>
    <n v="444"/>
  </r>
  <r>
    <s v="3"/>
    <x v="2"/>
    <x v="2"/>
    <s v="24"/>
    <x v="10"/>
    <x v="10"/>
    <s v="2461"/>
    <x v="124"/>
    <x v="124"/>
    <s v="Er remil"/>
    <s v="الرميل"/>
    <n v="246153"/>
    <x v="950"/>
    <x v="950"/>
    <n v="2"/>
    <x v="1"/>
    <x v="1"/>
    <n v="266"/>
  </r>
  <r>
    <s v="3"/>
    <x v="2"/>
    <x v="2"/>
    <s v="24"/>
    <x v="10"/>
    <x v="10"/>
    <s v="2461"/>
    <x v="124"/>
    <x v="124"/>
    <s v="Mousrata"/>
    <s v="مسراطة"/>
    <n v="246154"/>
    <x v="951"/>
    <x v="951"/>
    <n v="2"/>
    <x v="1"/>
    <x v="1"/>
    <n v="88"/>
  </r>
  <r>
    <s v="3"/>
    <x v="2"/>
    <x v="2"/>
    <s v="24"/>
    <x v="10"/>
    <x v="10"/>
    <s v="2461"/>
    <x v="124"/>
    <x v="124"/>
    <s v="Sidi ayed"/>
    <s v="سيدي عياد"/>
    <n v="246155"/>
    <x v="952"/>
    <x v="952"/>
    <n v="2"/>
    <x v="1"/>
    <x v="1"/>
    <n v="207"/>
  </r>
  <r>
    <s v="3"/>
    <x v="2"/>
    <x v="2"/>
    <s v="31"/>
    <x v="11"/>
    <x v="11"/>
    <s v="3151"/>
    <x v="125"/>
    <x v="125"/>
    <s v="Bou jaafer"/>
    <s v="بوجعفر"/>
    <n v="315151"/>
    <x v="953"/>
    <x v="953"/>
    <n v="1"/>
    <x v="0"/>
    <x v="0"/>
    <n v="3376"/>
  </r>
  <r>
    <s v="3"/>
    <x v="2"/>
    <x v="2"/>
    <s v="31"/>
    <x v="11"/>
    <x v="11"/>
    <s v="3151"/>
    <x v="125"/>
    <x v="125"/>
    <s v="El medina"/>
    <s v="المدينة"/>
    <n v="315152"/>
    <x v="954"/>
    <x v="954"/>
    <n v="1"/>
    <x v="0"/>
    <x v="0"/>
    <n v="1539"/>
  </r>
  <r>
    <s v="3"/>
    <x v="2"/>
    <x v="2"/>
    <s v="31"/>
    <x v="11"/>
    <x v="11"/>
    <s v="3151"/>
    <x v="125"/>
    <x v="125"/>
    <s v="Ali belhouan"/>
    <s v="علي البلهوان"/>
    <n v="315153"/>
    <x v="955"/>
    <x v="955"/>
    <n v="1"/>
    <x v="0"/>
    <x v="0"/>
    <n v="1886"/>
  </r>
  <r>
    <s v="3"/>
    <x v="2"/>
    <x v="2"/>
    <s v="31"/>
    <x v="11"/>
    <x v="11"/>
    <s v="3151"/>
    <x v="125"/>
    <x v="125"/>
    <s v="Mohamed maarouf"/>
    <s v="محمد معروف"/>
    <n v="315154"/>
    <x v="956"/>
    <x v="956"/>
    <n v="1"/>
    <x v="0"/>
    <x v="0"/>
    <n v="1095"/>
  </r>
  <r>
    <s v="3"/>
    <x v="2"/>
    <x v="2"/>
    <s v="31"/>
    <x v="11"/>
    <x v="11"/>
    <s v="3151"/>
    <x v="125"/>
    <x v="125"/>
    <s v="Khezama"/>
    <s v="خزامة"/>
    <n v="315155"/>
    <x v="957"/>
    <x v="957"/>
    <n v="1"/>
    <x v="0"/>
    <x v="0"/>
    <n v="4291"/>
  </r>
  <r>
    <s v="3"/>
    <x v="2"/>
    <x v="2"/>
    <s v="31"/>
    <x v="11"/>
    <x v="11"/>
    <s v="3152"/>
    <x v="126"/>
    <x v="126"/>
    <s v="Ezzouhour"/>
    <s v="الزهور"/>
    <n v="315254"/>
    <x v="958"/>
    <x v="958"/>
    <n v="1"/>
    <x v="0"/>
    <x v="0"/>
    <n v="5355"/>
  </r>
  <r>
    <s v="3"/>
    <x v="2"/>
    <x v="2"/>
    <s v="31"/>
    <x v="11"/>
    <x v="11"/>
    <s v="3152"/>
    <x v="126"/>
    <x v="126"/>
    <s v="Cite er-riadh"/>
    <s v="حي الرياض"/>
    <n v="315255"/>
    <x v="959"/>
    <x v="959"/>
    <n v="1"/>
    <x v="0"/>
    <x v="0"/>
    <n v="9690"/>
  </r>
  <r>
    <s v="3"/>
    <x v="2"/>
    <x v="2"/>
    <s v="31"/>
    <x v="11"/>
    <x v="11"/>
    <s v="3152"/>
    <x v="126"/>
    <x v="126"/>
    <s v="Hammem maarouf er-riadh"/>
    <s v="حمام معروف الرياض"/>
    <n v="315256"/>
    <x v="960"/>
    <x v="960"/>
    <n v="1"/>
    <x v="0"/>
    <x v="0"/>
    <n v="7167"/>
  </r>
  <r>
    <s v="3"/>
    <x v="2"/>
    <x v="2"/>
    <s v="31"/>
    <x v="11"/>
    <x v="11"/>
    <s v="3153"/>
    <x v="127"/>
    <x v="127"/>
    <s v="Oued blibane"/>
    <s v="وادي بليبان"/>
    <n v="315351"/>
    <x v="961"/>
    <x v="961"/>
    <n v="1"/>
    <x v="0"/>
    <x v="0"/>
    <n v="5952"/>
  </r>
  <r>
    <s v="3"/>
    <x v="2"/>
    <x v="2"/>
    <s v="31"/>
    <x v="11"/>
    <x v="11"/>
    <s v="3153"/>
    <x v="127"/>
    <x v="127"/>
    <s v="Mohamed elkaroui"/>
    <s v="حشاد"/>
    <n v="315352"/>
    <x v="962"/>
    <x v="962"/>
    <n v="1"/>
    <x v="0"/>
    <x v="0"/>
    <n v="4065"/>
  </r>
  <r>
    <s v="3"/>
    <x v="2"/>
    <x v="2"/>
    <s v="31"/>
    <x v="11"/>
    <x v="11"/>
    <s v="3153"/>
    <x v="127"/>
    <x v="127"/>
    <s v="Hedi chaker"/>
    <s v="الهادي شاكر"/>
    <n v="315353"/>
    <x v="963"/>
    <x v="963"/>
    <n v="1"/>
    <x v="0"/>
    <x v="0"/>
    <n v="7547"/>
  </r>
  <r>
    <s v="3"/>
    <x v="2"/>
    <x v="2"/>
    <s v="31"/>
    <x v="11"/>
    <x v="11"/>
    <s v="3153"/>
    <x v="127"/>
    <x v="127"/>
    <s v="Bou hassina"/>
    <s v="بوحسينة"/>
    <n v="315354"/>
    <x v="964"/>
    <x v="964"/>
    <n v="1"/>
    <x v="0"/>
    <x v="0"/>
    <n v="5106"/>
  </r>
  <r>
    <s v="3"/>
    <x v="2"/>
    <x v="2"/>
    <s v="31"/>
    <x v="11"/>
    <x v="11"/>
    <s v="3153"/>
    <x v="127"/>
    <x v="127"/>
    <s v="Mohamed elkaroui"/>
    <s v="محمد القروي"/>
    <n v="315355"/>
    <x v="965"/>
    <x v="965"/>
    <n v="1"/>
    <x v="0"/>
    <x v="0"/>
    <n v="2646"/>
  </r>
  <r>
    <s v="3"/>
    <x v="2"/>
    <x v="2"/>
    <s v="31"/>
    <x v="11"/>
    <x v="11"/>
    <s v="3153"/>
    <x v="127"/>
    <x v="127"/>
    <s v="Sahloul jawhara"/>
    <s v="سهلول جوهرة"/>
    <n v="315356"/>
    <x v="966"/>
    <x v="966"/>
    <n v="1"/>
    <x v="0"/>
    <x v="0"/>
    <n v="8767"/>
  </r>
  <r>
    <s v="3"/>
    <x v="2"/>
    <x v="2"/>
    <s v="31"/>
    <x v="11"/>
    <x v="11"/>
    <s v="3154"/>
    <x v="128"/>
    <x v="128"/>
    <s v="Tayeb elmehiri"/>
    <s v="الطيب المهيري"/>
    <n v="315451"/>
    <x v="967"/>
    <x v="967"/>
    <n v="1"/>
    <x v="0"/>
    <x v="0"/>
    <n v="6697"/>
  </r>
  <r>
    <s v="3"/>
    <x v="2"/>
    <x v="2"/>
    <s v="31"/>
    <x v="11"/>
    <x v="11"/>
    <s v="3154"/>
    <x v="128"/>
    <x v="128"/>
    <s v="Ibn khouldoun"/>
    <s v="ابن خلدون"/>
    <n v="315452"/>
    <x v="968"/>
    <x v="968"/>
    <n v="1"/>
    <x v="0"/>
    <x v="0"/>
    <n v="6075"/>
  </r>
  <r>
    <s v="3"/>
    <x v="2"/>
    <x v="2"/>
    <s v="31"/>
    <x v="11"/>
    <x v="11"/>
    <s v="3154"/>
    <x v="128"/>
    <x v="128"/>
    <s v="Ksibet ech-chatt"/>
    <s v="قصيبة الشط"/>
    <n v="315453"/>
    <x v="969"/>
    <x v="969"/>
    <n v="1"/>
    <x v="0"/>
    <x v="0"/>
    <n v="3417"/>
  </r>
  <r>
    <s v="3"/>
    <x v="2"/>
    <x v="2"/>
    <s v="31"/>
    <x v="11"/>
    <x v="11"/>
    <s v="3154"/>
    <x v="128"/>
    <x v="128"/>
    <s v="Sidi abdelhamid"/>
    <s v="سيدي عبد الحميد"/>
    <n v="315454"/>
    <x v="970"/>
    <x v="970"/>
    <n v="1"/>
    <x v="0"/>
    <x v="0"/>
    <n v="1365"/>
  </r>
  <r>
    <s v="3"/>
    <x v="2"/>
    <x v="2"/>
    <s v="31"/>
    <x v="11"/>
    <x v="11"/>
    <s v="3154"/>
    <x v="128"/>
    <x v="128"/>
    <s v="Sidi abdelhamid"/>
    <s v="سيدي عبد الحميد"/>
    <n v="315454"/>
    <x v="970"/>
    <x v="970"/>
    <n v="2"/>
    <x v="1"/>
    <x v="1"/>
    <n v="58"/>
  </r>
  <r>
    <s v="3"/>
    <x v="2"/>
    <x v="2"/>
    <s v="31"/>
    <x v="11"/>
    <x v="11"/>
    <s v="3155"/>
    <x v="129"/>
    <x v="129"/>
    <s v="El medina"/>
    <s v="المدينة"/>
    <n v="315551"/>
    <x v="971"/>
    <x v="971"/>
    <n v="1"/>
    <x v="0"/>
    <x v="0"/>
    <n v="3399"/>
  </r>
  <r>
    <s v="3"/>
    <x v="2"/>
    <x v="2"/>
    <s v="31"/>
    <x v="11"/>
    <x v="11"/>
    <s v="3155"/>
    <x v="129"/>
    <x v="129"/>
    <s v="El kantaoui"/>
    <s v="القنطاوي"/>
    <n v="315552"/>
    <x v="972"/>
    <x v="972"/>
    <n v="1"/>
    <x v="0"/>
    <x v="0"/>
    <n v="1230"/>
  </r>
  <r>
    <s v="3"/>
    <x v="2"/>
    <x v="2"/>
    <s v="31"/>
    <x v="11"/>
    <x v="11"/>
    <s v="3155"/>
    <x v="129"/>
    <x v="129"/>
    <s v="El kantaoui"/>
    <s v="القنطاوي"/>
    <n v="315552"/>
    <x v="972"/>
    <x v="972"/>
    <n v="2"/>
    <x v="1"/>
    <x v="1"/>
    <n v="18"/>
  </r>
  <r>
    <s v="3"/>
    <x v="2"/>
    <x v="2"/>
    <s v="31"/>
    <x v="11"/>
    <x v="11"/>
    <s v="3155"/>
    <x v="129"/>
    <x v="129"/>
    <s v="Bir moussa"/>
    <s v="بئر موسى"/>
    <n v="315553"/>
    <x v="973"/>
    <x v="973"/>
    <n v="1"/>
    <x v="0"/>
    <x v="0"/>
    <n v="4935"/>
  </r>
  <r>
    <s v="3"/>
    <x v="2"/>
    <x v="2"/>
    <s v="31"/>
    <x v="11"/>
    <x v="11"/>
    <s v="3155"/>
    <x v="129"/>
    <x v="129"/>
    <s v="Sahloul"/>
    <s v="سهلول"/>
    <n v="315554"/>
    <x v="974"/>
    <x v="974"/>
    <n v="1"/>
    <x v="0"/>
    <x v="0"/>
    <n v="4411"/>
  </r>
  <r>
    <s v="3"/>
    <x v="2"/>
    <x v="2"/>
    <s v="31"/>
    <x v="11"/>
    <x v="11"/>
    <s v="3155"/>
    <x v="129"/>
    <x v="129"/>
    <s v="El gharabi"/>
    <s v="الغرابى"/>
    <n v="315555"/>
    <x v="975"/>
    <x v="975"/>
    <n v="1"/>
    <x v="0"/>
    <x v="0"/>
    <n v="2240"/>
  </r>
  <r>
    <s v="3"/>
    <x v="2"/>
    <x v="2"/>
    <s v="31"/>
    <x v="11"/>
    <x v="11"/>
    <s v="3156"/>
    <x v="130"/>
    <x v="130"/>
    <s v="Akouda est"/>
    <s v="أكودة الشرقية"/>
    <n v="315651"/>
    <x v="976"/>
    <x v="976"/>
    <n v="1"/>
    <x v="0"/>
    <x v="0"/>
    <n v="3790"/>
  </r>
  <r>
    <s v="3"/>
    <x v="2"/>
    <x v="2"/>
    <s v="31"/>
    <x v="11"/>
    <x v="11"/>
    <s v="3156"/>
    <x v="130"/>
    <x v="130"/>
    <s v="Akouda est"/>
    <s v="أكودة الشرقية"/>
    <n v="315651"/>
    <x v="976"/>
    <x v="976"/>
    <n v="2"/>
    <x v="1"/>
    <x v="1"/>
    <n v="3"/>
  </r>
  <r>
    <s v="3"/>
    <x v="2"/>
    <x v="2"/>
    <s v="31"/>
    <x v="11"/>
    <x v="11"/>
    <s v="3156"/>
    <x v="130"/>
    <x v="130"/>
    <s v="Akouda ouest"/>
    <s v="أكودة الغربية"/>
    <n v="315652"/>
    <x v="977"/>
    <x v="977"/>
    <n v="1"/>
    <x v="0"/>
    <x v="0"/>
    <n v="2844"/>
  </r>
  <r>
    <s v="3"/>
    <x v="2"/>
    <x v="2"/>
    <s v="31"/>
    <x v="11"/>
    <x v="11"/>
    <s v="3156"/>
    <x v="130"/>
    <x v="130"/>
    <s v="Akouda ouest"/>
    <s v="أكودة الغربية"/>
    <n v="315652"/>
    <x v="977"/>
    <x v="977"/>
    <n v="2"/>
    <x v="1"/>
    <x v="1"/>
    <n v="18"/>
  </r>
  <r>
    <s v="3"/>
    <x v="2"/>
    <x v="2"/>
    <s v="31"/>
    <x v="11"/>
    <x v="11"/>
    <s v="3156"/>
    <x v="130"/>
    <x v="130"/>
    <s v="Chott meriam"/>
    <s v="شط مريم"/>
    <n v="315653"/>
    <x v="978"/>
    <x v="978"/>
    <n v="1"/>
    <x v="0"/>
    <x v="0"/>
    <n v="2497"/>
  </r>
  <r>
    <s v="3"/>
    <x v="2"/>
    <x v="2"/>
    <s v="31"/>
    <x v="11"/>
    <x v="11"/>
    <s v="3156"/>
    <x v="130"/>
    <x v="130"/>
    <s v="Chott meriam"/>
    <s v="شط مريم"/>
    <n v="315653"/>
    <x v="978"/>
    <x v="978"/>
    <n v="2"/>
    <x v="1"/>
    <x v="1"/>
    <n v="49"/>
  </r>
  <r>
    <s v="3"/>
    <x v="2"/>
    <x v="2"/>
    <s v="31"/>
    <x v="11"/>
    <x v="11"/>
    <s v="3156"/>
    <x v="130"/>
    <x v="130"/>
    <s v="Chott er-romane"/>
    <s v="شط الرمان"/>
    <n v="315654"/>
    <x v="979"/>
    <x v="979"/>
    <n v="1"/>
    <x v="0"/>
    <x v="0"/>
    <n v="1173"/>
  </r>
  <r>
    <s v="3"/>
    <x v="2"/>
    <x v="2"/>
    <s v="31"/>
    <x v="11"/>
    <x v="11"/>
    <s v="3156"/>
    <x v="130"/>
    <x v="130"/>
    <s v="El fokaia"/>
    <s v="الفقاعية"/>
    <n v="315655"/>
    <x v="980"/>
    <x v="980"/>
    <n v="1"/>
    <x v="0"/>
    <x v="0"/>
    <n v="86"/>
  </r>
  <r>
    <s v="3"/>
    <x v="2"/>
    <x v="2"/>
    <s v="31"/>
    <x v="11"/>
    <x v="11"/>
    <s v="3156"/>
    <x v="130"/>
    <x v="130"/>
    <s v="El fokaia"/>
    <s v="الفقاعية"/>
    <n v="315655"/>
    <x v="980"/>
    <x v="980"/>
    <n v="2"/>
    <x v="1"/>
    <x v="1"/>
    <n v="210"/>
  </r>
  <r>
    <s v="3"/>
    <x v="2"/>
    <x v="2"/>
    <s v="31"/>
    <x v="11"/>
    <x v="11"/>
    <s v="3156"/>
    <x v="130"/>
    <x v="130"/>
    <s v="Ettantana"/>
    <s v="الطنطانة"/>
    <n v="315656"/>
    <x v="981"/>
    <x v="981"/>
    <n v="1"/>
    <x v="0"/>
    <x v="0"/>
    <n v="1385"/>
  </r>
  <r>
    <s v="3"/>
    <x v="2"/>
    <x v="2"/>
    <s v="31"/>
    <x v="11"/>
    <x v="11"/>
    <s v="3156"/>
    <x v="130"/>
    <x v="130"/>
    <s v="Ettantana"/>
    <s v="الطنطانة"/>
    <n v="315656"/>
    <x v="981"/>
    <x v="981"/>
    <n v="2"/>
    <x v="1"/>
    <x v="1"/>
    <n v="304"/>
  </r>
  <r>
    <s v="3"/>
    <x v="2"/>
    <x v="2"/>
    <s v="31"/>
    <x v="11"/>
    <x v="11"/>
    <s v="3157"/>
    <x v="131"/>
    <x v="131"/>
    <s v="El jarabaa"/>
    <s v="الجرابعة"/>
    <n v="315751"/>
    <x v="982"/>
    <x v="982"/>
    <n v="1"/>
    <x v="0"/>
    <x v="0"/>
    <n v="3967"/>
  </r>
  <r>
    <s v="3"/>
    <x v="2"/>
    <x v="2"/>
    <s v="31"/>
    <x v="11"/>
    <x v="11"/>
    <s v="3157"/>
    <x v="131"/>
    <x v="131"/>
    <s v="El jarabaa"/>
    <s v="الجرابعة"/>
    <n v="315751"/>
    <x v="982"/>
    <x v="982"/>
    <n v="2"/>
    <x v="1"/>
    <x v="1"/>
    <n v="131"/>
  </r>
  <r>
    <s v="3"/>
    <x v="2"/>
    <x v="2"/>
    <s v="31"/>
    <x v="11"/>
    <x v="11"/>
    <s v="3157"/>
    <x v="131"/>
    <x v="131"/>
    <s v="Zearna ouest"/>
    <s v="الزعارنة الغربية"/>
    <n v="315752"/>
    <x v="983"/>
    <x v="983"/>
    <n v="1"/>
    <x v="0"/>
    <x v="0"/>
    <n v="3106"/>
  </r>
  <r>
    <s v="3"/>
    <x v="2"/>
    <x v="2"/>
    <s v="31"/>
    <x v="11"/>
    <x v="11"/>
    <s v="3157"/>
    <x v="131"/>
    <x v="131"/>
    <s v="Zearna ouest"/>
    <s v="الزعارنة الغربية"/>
    <n v="315752"/>
    <x v="983"/>
    <x v="983"/>
    <n v="2"/>
    <x v="1"/>
    <x v="1"/>
    <n v="47"/>
  </r>
  <r>
    <s v="3"/>
    <x v="2"/>
    <x v="2"/>
    <s v="31"/>
    <x v="11"/>
    <x v="11"/>
    <s v="3157"/>
    <x v="131"/>
    <x v="131"/>
    <s v="Zearna est"/>
    <s v="الزعارنة الشرقية"/>
    <n v="315753"/>
    <x v="984"/>
    <x v="984"/>
    <n v="1"/>
    <x v="0"/>
    <x v="0"/>
    <n v="5507"/>
  </r>
  <r>
    <s v="3"/>
    <x v="2"/>
    <x v="2"/>
    <s v="31"/>
    <x v="11"/>
    <x v="11"/>
    <s v="3157"/>
    <x v="131"/>
    <x v="131"/>
    <s v="Zearna est"/>
    <s v="الزعارنة الشرقية"/>
    <n v="315753"/>
    <x v="984"/>
    <x v="984"/>
    <n v="2"/>
    <x v="1"/>
    <x v="1"/>
    <n v="103"/>
  </r>
  <r>
    <s v="3"/>
    <x v="2"/>
    <x v="2"/>
    <s v="31"/>
    <x v="11"/>
    <x v="11"/>
    <s v="3157"/>
    <x v="131"/>
    <x v="131"/>
    <s v="Ouled mhamed"/>
    <s v="أولاد محمد"/>
    <n v="315754"/>
    <x v="985"/>
    <x v="985"/>
    <n v="1"/>
    <x v="0"/>
    <x v="0"/>
    <n v="3863"/>
  </r>
  <r>
    <s v="3"/>
    <x v="2"/>
    <x v="2"/>
    <s v="31"/>
    <x v="11"/>
    <x v="11"/>
    <s v="3157"/>
    <x v="131"/>
    <x v="131"/>
    <s v="Ouled mhamed"/>
    <s v="أولاد محمد"/>
    <n v="315754"/>
    <x v="985"/>
    <x v="985"/>
    <n v="2"/>
    <x v="1"/>
    <x v="1"/>
    <n v="57"/>
  </r>
  <r>
    <s v="3"/>
    <x v="2"/>
    <x v="2"/>
    <s v="31"/>
    <x v="11"/>
    <x v="11"/>
    <s v="3157"/>
    <x v="131"/>
    <x v="131"/>
    <s v="Essed ouest"/>
    <s v="السد الغربي"/>
    <n v="315755"/>
    <x v="986"/>
    <x v="986"/>
    <n v="1"/>
    <x v="0"/>
    <x v="0"/>
    <n v="11"/>
  </r>
  <r>
    <s v="3"/>
    <x v="2"/>
    <x v="2"/>
    <s v="31"/>
    <x v="11"/>
    <x v="11"/>
    <s v="3157"/>
    <x v="131"/>
    <x v="131"/>
    <s v="Essed ouest"/>
    <s v="السد الغربي"/>
    <n v="315755"/>
    <x v="986"/>
    <x v="986"/>
    <n v="2"/>
    <x v="1"/>
    <x v="1"/>
    <n v="1025"/>
  </r>
  <r>
    <s v="3"/>
    <x v="2"/>
    <x v="2"/>
    <s v="31"/>
    <x v="11"/>
    <x v="11"/>
    <s v="3157"/>
    <x v="131"/>
    <x v="131"/>
    <s v="Balaoum"/>
    <s v="بلعوم"/>
    <n v="315756"/>
    <x v="987"/>
    <x v="987"/>
    <n v="1"/>
    <x v="0"/>
    <x v="0"/>
    <n v="6"/>
  </r>
  <r>
    <s v="3"/>
    <x v="2"/>
    <x v="2"/>
    <s v="31"/>
    <x v="11"/>
    <x v="11"/>
    <s v="3157"/>
    <x v="131"/>
    <x v="131"/>
    <s v="Balaoum"/>
    <s v="بلعوم"/>
    <n v="315756"/>
    <x v="987"/>
    <x v="987"/>
    <n v="2"/>
    <x v="1"/>
    <x v="1"/>
    <n v="512"/>
  </r>
  <r>
    <s v="3"/>
    <x v="2"/>
    <x v="2"/>
    <s v="31"/>
    <x v="11"/>
    <x v="11"/>
    <s v="3158"/>
    <x v="132"/>
    <x v="132"/>
    <s v="Sidi bou ali"/>
    <s v="سيدي بو علي"/>
    <n v="315851"/>
    <x v="988"/>
    <x v="988"/>
    <n v="1"/>
    <x v="0"/>
    <x v="0"/>
    <n v="2826"/>
  </r>
  <r>
    <s v="3"/>
    <x v="2"/>
    <x v="2"/>
    <s v="31"/>
    <x v="11"/>
    <x v="11"/>
    <s v="3158"/>
    <x v="132"/>
    <x v="132"/>
    <s v="Sidi bou ali"/>
    <s v="سيدي بو علي"/>
    <n v="315851"/>
    <x v="988"/>
    <x v="988"/>
    <n v="2"/>
    <x v="1"/>
    <x v="1"/>
    <n v="275"/>
  </r>
  <r>
    <s v="3"/>
    <x v="2"/>
    <x v="2"/>
    <s v="31"/>
    <x v="11"/>
    <x v="11"/>
    <s v="3158"/>
    <x v="132"/>
    <x v="132"/>
    <s v="Essed sud"/>
    <s v="السد القبلي"/>
    <n v="315852"/>
    <x v="989"/>
    <x v="989"/>
    <n v="2"/>
    <x v="1"/>
    <x v="1"/>
    <n v="533"/>
  </r>
  <r>
    <s v="3"/>
    <x v="2"/>
    <x v="2"/>
    <s v="31"/>
    <x v="11"/>
    <x v="11"/>
    <s v="3158"/>
    <x v="132"/>
    <x v="132"/>
    <s v="Essed nord (essateh)"/>
    <s v="السد الجوفي"/>
    <n v="315853"/>
    <x v="990"/>
    <x v="990"/>
    <n v="2"/>
    <x v="1"/>
    <x v="1"/>
    <n v="522"/>
  </r>
  <r>
    <s v="3"/>
    <x v="2"/>
    <x v="2"/>
    <s v="31"/>
    <x v="11"/>
    <x v="11"/>
    <s v="3158"/>
    <x v="132"/>
    <x v="132"/>
    <s v="Ech-chouicha"/>
    <s v="الشويشة"/>
    <n v="315854"/>
    <x v="991"/>
    <x v="991"/>
    <n v="2"/>
    <x v="1"/>
    <x v="1"/>
    <n v="322"/>
  </r>
  <r>
    <s v="3"/>
    <x v="2"/>
    <x v="2"/>
    <s v="31"/>
    <x v="11"/>
    <x v="11"/>
    <s v="3158"/>
    <x v="132"/>
    <x v="132"/>
    <s v="Ouriemma"/>
    <s v="وريمة"/>
    <n v="315855"/>
    <x v="992"/>
    <x v="992"/>
    <n v="2"/>
    <x v="1"/>
    <x v="1"/>
    <n v="339"/>
  </r>
  <r>
    <s v="3"/>
    <x v="2"/>
    <x v="2"/>
    <s v="31"/>
    <x v="11"/>
    <x v="11"/>
    <s v="3158"/>
    <x v="132"/>
    <x v="132"/>
    <s v="Menzel el mahatta"/>
    <s v="منزل المحطة"/>
    <n v="315856"/>
    <x v="993"/>
    <x v="993"/>
    <n v="1"/>
    <x v="0"/>
    <x v="0"/>
    <n v="4"/>
  </r>
  <r>
    <s v="3"/>
    <x v="2"/>
    <x v="2"/>
    <s v="31"/>
    <x v="11"/>
    <x v="11"/>
    <s v="3158"/>
    <x v="132"/>
    <x v="132"/>
    <s v="Menzel el mahatta"/>
    <s v="منزل المحطة"/>
    <n v="315856"/>
    <x v="993"/>
    <x v="993"/>
    <n v="2"/>
    <x v="1"/>
    <x v="1"/>
    <n v="530"/>
  </r>
  <r>
    <s v="3"/>
    <x v="2"/>
    <x v="2"/>
    <s v="31"/>
    <x v="11"/>
    <x v="11"/>
    <s v="3158"/>
    <x v="132"/>
    <x v="132"/>
    <s v="Mehadhba"/>
    <s v="المهاذبة"/>
    <n v="315857"/>
    <x v="994"/>
    <x v="994"/>
    <n v="2"/>
    <x v="1"/>
    <x v="1"/>
    <n v="444"/>
  </r>
  <r>
    <s v="3"/>
    <x v="2"/>
    <x v="2"/>
    <s v="31"/>
    <x v="11"/>
    <x v="11"/>
    <s v="3159"/>
    <x v="133"/>
    <x v="133"/>
    <s v="Hergla"/>
    <s v="هرقلة"/>
    <n v="315951"/>
    <x v="995"/>
    <x v="995"/>
    <n v="1"/>
    <x v="0"/>
    <x v="0"/>
    <n v="1984"/>
  </r>
  <r>
    <s v="3"/>
    <x v="2"/>
    <x v="2"/>
    <s v="31"/>
    <x v="11"/>
    <x v="11"/>
    <s v="3159"/>
    <x v="133"/>
    <x v="133"/>
    <s v="Hergla"/>
    <s v="هرقلة"/>
    <n v="315951"/>
    <x v="995"/>
    <x v="995"/>
    <n v="2"/>
    <x v="1"/>
    <x v="1"/>
    <n v="47"/>
  </r>
  <r>
    <s v="3"/>
    <x v="2"/>
    <x v="2"/>
    <s v="31"/>
    <x v="11"/>
    <x v="11"/>
    <s v="3159"/>
    <x v="133"/>
    <x v="133"/>
    <s v="El aribet"/>
    <s v="العريبات"/>
    <n v="315952"/>
    <x v="996"/>
    <x v="996"/>
    <n v="2"/>
    <x v="1"/>
    <x v="1"/>
    <n v="430"/>
  </r>
  <r>
    <s v="3"/>
    <x v="2"/>
    <x v="2"/>
    <s v="31"/>
    <x v="11"/>
    <x v="11"/>
    <s v="3159"/>
    <x v="133"/>
    <x v="133"/>
    <s v="Essouieh"/>
    <s v="السويح"/>
    <n v="315953"/>
    <x v="997"/>
    <x v="997"/>
    <n v="2"/>
    <x v="1"/>
    <x v="1"/>
    <n v="604"/>
  </r>
  <r>
    <s v="3"/>
    <x v="2"/>
    <x v="2"/>
    <s v="31"/>
    <x v="11"/>
    <x v="11"/>
    <s v="3160"/>
    <x v="134"/>
    <x v="134"/>
    <s v="Enfidha"/>
    <s v="النفيضة"/>
    <n v="316051"/>
    <x v="998"/>
    <x v="998"/>
    <n v="1"/>
    <x v="0"/>
    <x v="0"/>
    <n v="3355"/>
  </r>
  <r>
    <s v="3"/>
    <x v="2"/>
    <x v="2"/>
    <s v="31"/>
    <x v="11"/>
    <x v="11"/>
    <s v="3160"/>
    <x v="134"/>
    <x v="134"/>
    <s v="Enfidha"/>
    <s v="النفيضة"/>
    <n v="316051"/>
    <x v="998"/>
    <x v="998"/>
    <n v="2"/>
    <x v="1"/>
    <x v="1"/>
    <n v="24"/>
  </r>
  <r>
    <s v="3"/>
    <x v="2"/>
    <x v="2"/>
    <s v="31"/>
    <x v="11"/>
    <x v="11"/>
    <s v="3160"/>
    <x v="134"/>
    <x v="134"/>
    <s v="El frada"/>
    <s v="الفرادة"/>
    <n v="316052"/>
    <x v="999"/>
    <x v="999"/>
    <n v="1"/>
    <x v="0"/>
    <x v="0"/>
    <n v="3"/>
  </r>
  <r>
    <s v="3"/>
    <x v="2"/>
    <x v="2"/>
    <s v="31"/>
    <x v="11"/>
    <x v="11"/>
    <s v="3160"/>
    <x v="134"/>
    <x v="134"/>
    <s v="El frada"/>
    <s v="الفرادة"/>
    <n v="316052"/>
    <x v="999"/>
    <x v="999"/>
    <n v="2"/>
    <x v="1"/>
    <x v="1"/>
    <n v="715"/>
  </r>
  <r>
    <s v="3"/>
    <x v="2"/>
    <x v="2"/>
    <s v="31"/>
    <x v="11"/>
    <x v="11"/>
    <s v="3160"/>
    <x v="134"/>
    <x v="134"/>
    <s v="Gerimet est"/>
    <s v="قريميط الشرقية"/>
    <n v="316053"/>
    <x v="1000"/>
    <x v="1000"/>
    <n v="1"/>
    <x v="0"/>
    <x v="0"/>
    <n v="375"/>
  </r>
  <r>
    <s v="3"/>
    <x v="2"/>
    <x v="2"/>
    <s v="31"/>
    <x v="11"/>
    <x v="11"/>
    <s v="3160"/>
    <x v="134"/>
    <x v="134"/>
    <s v="Gerimet est"/>
    <s v="قريميط الشرقية"/>
    <n v="316053"/>
    <x v="1000"/>
    <x v="1000"/>
    <n v="2"/>
    <x v="1"/>
    <x v="1"/>
    <n v="546"/>
  </r>
  <r>
    <s v="3"/>
    <x v="2"/>
    <x v="2"/>
    <s v="31"/>
    <x v="11"/>
    <x v="11"/>
    <s v="3160"/>
    <x v="134"/>
    <x v="134"/>
    <s v="Gerimet ouest"/>
    <s v="قريميط الغربية"/>
    <n v="316054"/>
    <x v="1001"/>
    <x v="1001"/>
    <n v="1"/>
    <x v="0"/>
    <x v="0"/>
    <n v="1239"/>
  </r>
  <r>
    <s v="3"/>
    <x v="2"/>
    <x v="2"/>
    <s v="31"/>
    <x v="11"/>
    <x v="11"/>
    <s v="3160"/>
    <x v="134"/>
    <x v="134"/>
    <s v="Gerimet ouest"/>
    <s v="قريميط الغربية"/>
    <n v="316054"/>
    <x v="1001"/>
    <x v="1001"/>
    <n v="2"/>
    <x v="1"/>
    <x v="1"/>
    <n v="244"/>
  </r>
  <r>
    <s v="3"/>
    <x v="2"/>
    <x v="2"/>
    <s v="31"/>
    <x v="11"/>
    <x v="11"/>
    <s v="3160"/>
    <x v="134"/>
    <x v="134"/>
    <s v="Chegarnia"/>
    <s v="الشقارنية"/>
    <n v="316055"/>
    <x v="1002"/>
    <x v="1002"/>
    <n v="1"/>
    <x v="0"/>
    <x v="0"/>
    <n v="111"/>
  </r>
  <r>
    <s v="3"/>
    <x v="2"/>
    <x v="2"/>
    <s v="31"/>
    <x v="11"/>
    <x v="11"/>
    <s v="3160"/>
    <x v="134"/>
    <x v="134"/>
    <s v="Chegarnia"/>
    <s v="الشقارنية"/>
    <n v="316055"/>
    <x v="1002"/>
    <x v="1002"/>
    <n v="2"/>
    <x v="1"/>
    <x v="1"/>
    <n v="1146"/>
  </r>
  <r>
    <s v="3"/>
    <x v="2"/>
    <x v="2"/>
    <s v="31"/>
    <x v="11"/>
    <x v="11"/>
    <s v="3160"/>
    <x v="134"/>
    <x v="134"/>
    <s v="Ouled abdellah"/>
    <s v="أولاد عبد الله"/>
    <n v="316056"/>
    <x v="1003"/>
    <x v="1003"/>
    <n v="1"/>
    <x v="0"/>
    <x v="0"/>
    <n v="973"/>
  </r>
  <r>
    <s v="3"/>
    <x v="2"/>
    <x v="2"/>
    <s v="31"/>
    <x v="11"/>
    <x v="11"/>
    <s v="3160"/>
    <x v="134"/>
    <x v="134"/>
    <s v="Ouled abdellah"/>
    <s v="أولاد عبد الله"/>
    <n v="316056"/>
    <x v="1003"/>
    <x v="1003"/>
    <n v="2"/>
    <x v="1"/>
    <x v="1"/>
    <n v="9"/>
  </r>
  <r>
    <s v="3"/>
    <x v="2"/>
    <x v="2"/>
    <s v="31"/>
    <x v="11"/>
    <x v="11"/>
    <s v="3160"/>
    <x v="134"/>
    <x v="134"/>
    <s v="Takrouna"/>
    <s v="تكرونة"/>
    <n v="316057"/>
    <x v="1004"/>
    <x v="1004"/>
    <n v="1"/>
    <x v="0"/>
    <x v="0"/>
    <n v="129"/>
  </r>
  <r>
    <s v="3"/>
    <x v="2"/>
    <x v="2"/>
    <s v="31"/>
    <x v="11"/>
    <x v="11"/>
    <s v="3160"/>
    <x v="134"/>
    <x v="134"/>
    <s v="Takrouna"/>
    <s v="تكرونة"/>
    <n v="316057"/>
    <x v="1004"/>
    <x v="1004"/>
    <n v="2"/>
    <x v="1"/>
    <x v="1"/>
    <n v="51"/>
  </r>
  <r>
    <s v="3"/>
    <x v="2"/>
    <x v="2"/>
    <s v="31"/>
    <x v="11"/>
    <x v="11"/>
    <s v="3160"/>
    <x v="134"/>
    <x v="134"/>
    <s v="Menzel fateh"/>
    <s v="منزل فاتح"/>
    <n v="316058"/>
    <x v="1005"/>
    <x v="1005"/>
    <n v="1"/>
    <x v="0"/>
    <x v="0"/>
    <n v="4"/>
  </r>
  <r>
    <s v="3"/>
    <x v="2"/>
    <x v="2"/>
    <s v="31"/>
    <x v="11"/>
    <x v="11"/>
    <s v="3160"/>
    <x v="134"/>
    <x v="134"/>
    <s v="Menzel fateh"/>
    <s v="منزل فاتح"/>
    <n v="316058"/>
    <x v="1005"/>
    <x v="1005"/>
    <n v="2"/>
    <x v="1"/>
    <x v="1"/>
    <n v="568"/>
  </r>
  <r>
    <s v="3"/>
    <x v="2"/>
    <x v="2"/>
    <s v="31"/>
    <x v="11"/>
    <x v="11"/>
    <s v="3160"/>
    <x v="134"/>
    <x v="134"/>
    <s v="El garci"/>
    <s v="القارصي"/>
    <n v="316059"/>
    <x v="1006"/>
    <x v="1006"/>
    <n v="1"/>
    <x v="0"/>
    <x v="0"/>
    <n v="6"/>
  </r>
  <r>
    <s v="3"/>
    <x v="2"/>
    <x v="2"/>
    <s v="31"/>
    <x v="11"/>
    <x v="11"/>
    <s v="3160"/>
    <x v="134"/>
    <x v="134"/>
    <s v="El garci"/>
    <s v="القارصي"/>
    <n v="316059"/>
    <x v="1006"/>
    <x v="1006"/>
    <n v="2"/>
    <x v="1"/>
    <x v="1"/>
    <n v="686"/>
  </r>
  <r>
    <s v="3"/>
    <x v="2"/>
    <x v="2"/>
    <s v="31"/>
    <x v="11"/>
    <x v="11"/>
    <s v="3160"/>
    <x v="134"/>
    <x v="134"/>
    <s v="Ain medhaker"/>
    <s v="عين مذاكر"/>
    <n v="316060"/>
    <x v="1007"/>
    <x v="1007"/>
    <n v="1"/>
    <x v="0"/>
    <x v="0"/>
    <n v="8"/>
  </r>
  <r>
    <s v="3"/>
    <x v="2"/>
    <x v="2"/>
    <s v="31"/>
    <x v="11"/>
    <x v="11"/>
    <s v="3160"/>
    <x v="134"/>
    <x v="134"/>
    <s v="Ain medhaker"/>
    <s v="عين مذاكر"/>
    <n v="316060"/>
    <x v="1007"/>
    <x v="1007"/>
    <n v="2"/>
    <x v="1"/>
    <x v="1"/>
    <n v="1184"/>
  </r>
  <r>
    <s v="3"/>
    <x v="2"/>
    <x v="2"/>
    <s v="31"/>
    <x v="11"/>
    <x v="11"/>
    <s v="3160"/>
    <x v="134"/>
    <x v="134"/>
    <s v="Hicher"/>
    <s v="هيشر"/>
    <n v="316061"/>
    <x v="1008"/>
    <x v="1008"/>
    <n v="1"/>
    <x v="0"/>
    <x v="0"/>
    <n v="14"/>
  </r>
  <r>
    <s v="3"/>
    <x v="2"/>
    <x v="2"/>
    <s v="31"/>
    <x v="11"/>
    <x v="11"/>
    <s v="3160"/>
    <x v="134"/>
    <x v="134"/>
    <s v="Hicher"/>
    <s v="هيشر"/>
    <n v="316061"/>
    <x v="1008"/>
    <x v="1008"/>
    <n v="2"/>
    <x v="1"/>
    <x v="1"/>
    <n v="1621"/>
  </r>
  <r>
    <s v="3"/>
    <x v="2"/>
    <x v="2"/>
    <s v="31"/>
    <x v="11"/>
    <x v="11"/>
    <s v="3160"/>
    <x v="134"/>
    <x v="134"/>
    <s v="Menzel dar belouar"/>
    <s v="منزل دار بلواعر"/>
    <n v="316062"/>
    <x v="1009"/>
    <x v="1009"/>
    <n v="1"/>
    <x v="0"/>
    <x v="0"/>
    <n v="5"/>
  </r>
  <r>
    <s v="3"/>
    <x v="2"/>
    <x v="2"/>
    <s v="31"/>
    <x v="11"/>
    <x v="11"/>
    <s v="3160"/>
    <x v="134"/>
    <x v="134"/>
    <s v="Menzel dar belouar"/>
    <s v="منزل دار بلواعر"/>
    <n v="316062"/>
    <x v="1009"/>
    <x v="1009"/>
    <n v="2"/>
    <x v="1"/>
    <x v="1"/>
    <n v="908"/>
  </r>
  <r>
    <s v="3"/>
    <x v="2"/>
    <x v="2"/>
    <s v="31"/>
    <x v="11"/>
    <x v="11"/>
    <s v="3160"/>
    <x v="134"/>
    <x v="134"/>
    <s v="M'rabet hached"/>
    <s v="مرابط حشاد"/>
    <n v="316063"/>
    <x v="1010"/>
    <x v="1010"/>
    <n v="1"/>
    <x v="0"/>
    <x v="0"/>
    <n v="101"/>
  </r>
  <r>
    <s v="3"/>
    <x v="2"/>
    <x v="2"/>
    <s v="31"/>
    <x v="11"/>
    <x v="11"/>
    <s v="3160"/>
    <x v="134"/>
    <x v="134"/>
    <s v="M'rabet hached"/>
    <s v="مرابط حشاد"/>
    <n v="316063"/>
    <x v="1010"/>
    <x v="1010"/>
    <n v="2"/>
    <x v="1"/>
    <x v="1"/>
    <n v="698"/>
  </r>
  <r>
    <s v="3"/>
    <x v="2"/>
    <x v="2"/>
    <s v="31"/>
    <x v="11"/>
    <x v="11"/>
    <s v="3161"/>
    <x v="135"/>
    <x v="135"/>
    <s v="Bouficha"/>
    <s v="بوفيشة"/>
    <n v="316151"/>
    <x v="1011"/>
    <x v="1011"/>
    <n v="1"/>
    <x v="0"/>
    <x v="0"/>
    <n v="3490"/>
  </r>
  <r>
    <s v="3"/>
    <x v="2"/>
    <x v="2"/>
    <s v="31"/>
    <x v="11"/>
    <x v="11"/>
    <s v="3161"/>
    <x v="135"/>
    <x v="135"/>
    <s v="Bouficha"/>
    <s v="بوفيشة"/>
    <n v="316151"/>
    <x v="1011"/>
    <x v="1011"/>
    <n v="2"/>
    <x v="1"/>
    <x v="1"/>
    <n v="152"/>
  </r>
  <r>
    <s v="3"/>
    <x v="2"/>
    <x v="2"/>
    <s v="31"/>
    <x v="11"/>
    <x v="11"/>
    <s v="3161"/>
    <x v="135"/>
    <x v="135"/>
    <s v="Oued el kharroub"/>
    <s v="وادي الخروب"/>
    <n v="316152"/>
    <x v="1012"/>
    <x v="1012"/>
    <n v="1"/>
    <x v="0"/>
    <x v="0"/>
    <n v="2"/>
  </r>
  <r>
    <s v="3"/>
    <x v="2"/>
    <x v="2"/>
    <s v="31"/>
    <x v="11"/>
    <x v="11"/>
    <s v="3161"/>
    <x v="135"/>
    <x v="135"/>
    <s v="Oued el kharroub"/>
    <s v="وادي الخروب"/>
    <n v="316152"/>
    <x v="1012"/>
    <x v="1012"/>
    <n v="2"/>
    <x v="1"/>
    <x v="1"/>
    <n v="366"/>
  </r>
  <r>
    <s v="3"/>
    <x v="2"/>
    <x v="2"/>
    <s v="31"/>
    <x v="11"/>
    <x v="11"/>
    <s v="3161"/>
    <x v="135"/>
    <x v="135"/>
    <s v="Sidi khalifa"/>
    <s v="سيدي خليفة"/>
    <n v="316153"/>
    <x v="1013"/>
    <x v="1013"/>
    <n v="2"/>
    <x v="1"/>
    <x v="1"/>
    <n v="818"/>
  </r>
  <r>
    <s v="3"/>
    <x v="2"/>
    <x v="2"/>
    <s v="31"/>
    <x v="11"/>
    <x v="11"/>
    <s v="3161"/>
    <x v="135"/>
    <x v="135"/>
    <s v="Essafha"/>
    <s v="الصفحة"/>
    <n v="316154"/>
    <x v="1014"/>
    <x v="1014"/>
    <n v="1"/>
    <x v="0"/>
    <x v="0"/>
    <n v="2"/>
  </r>
  <r>
    <s v="3"/>
    <x v="2"/>
    <x v="2"/>
    <s v="31"/>
    <x v="11"/>
    <x v="11"/>
    <s v="3161"/>
    <x v="135"/>
    <x v="135"/>
    <s v="Essafha"/>
    <s v="الصفحة"/>
    <n v="316154"/>
    <x v="1014"/>
    <x v="1014"/>
    <n v="2"/>
    <x v="1"/>
    <x v="1"/>
    <n v="1098"/>
  </r>
  <r>
    <s v="3"/>
    <x v="2"/>
    <x v="2"/>
    <s v="31"/>
    <x v="11"/>
    <x v="11"/>
    <s v="3161"/>
    <x v="135"/>
    <x v="135"/>
    <s v="Sidi said"/>
    <s v="سيدي سعيد"/>
    <n v="316155"/>
    <x v="1015"/>
    <x v="1015"/>
    <n v="1"/>
    <x v="0"/>
    <x v="0"/>
    <n v="2"/>
  </r>
  <r>
    <s v="3"/>
    <x v="2"/>
    <x v="2"/>
    <s v="31"/>
    <x v="11"/>
    <x v="11"/>
    <s v="3161"/>
    <x v="135"/>
    <x v="135"/>
    <s v="Sidi said"/>
    <s v="سيدي سعيد"/>
    <n v="316155"/>
    <x v="1015"/>
    <x v="1015"/>
    <n v="2"/>
    <x v="1"/>
    <x v="1"/>
    <n v="765"/>
  </r>
  <r>
    <s v="3"/>
    <x v="2"/>
    <x v="2"/>
    <s v="31"/>
    <x v="11"/>
    <x v="11"/>
    <s v="3161"/>
    <x v="135"/>
    <x v="135"/>
    <s v="Ain errahma"/>
    <s v="عين الرحمة"/>
    <n v="316156"/>
    <x v="1016"/>
    <x v="1016"/>
    <n v="1"/>
    <x v="0"/>
    <x v="0"/>
    <n v="8"/>
  </r>
  <r>
    <s v="3"/>
    <x v="2"/>
    <x v="2"/>
    <s v="31"/>
    <x v="11"/>
    <x v="11"/>
    <s v="3161"/>
    <x v="135"/>
    <x v="135"/>
    <s v="Ain errahma"/>
    <s v="عين الرحمة"/>
    <n v="316156"/>
    <x v="1016"/>
    <x v="1016"/>
    <n v="2"/>
    <x v="1"/>
    <x v="1"/>
    <n v="908"/>
  </r>
  <r>
    <s v="3"/>
    <x v="2"/>
    <x v="2"/>
    <s v="31"/>
    <x v="11"/>
    <x v="11"/>
    <s v="3161"/>
    <x v="135"/>
    <x v="135"/>
    <s v="El methalit"/>
    <s v="المثاليث"/>
    <n v="316157"/>
    <x v="1017"/>
    <x v="1017"/>
    <n v="2"/>
    <x v="1"/>
    <x v="1"/>
    <n v="362"/>
  </r>
  <r>
    <s v="3"/>
    <x v="2"/>
    <x v="2"/>
    <s v="31"/>
    <x v="11"/>
    <x v="11"/>
    <s v="3161"/>
    <x v="135"/>
    <x v="135"/>
    <s v="Esselloum"/>
    <s v="السلوم"/>
    <n v="316158"/>
    <x v="1018"/>
    <x v="1018"/>
    <n v="1"/>
    <x v="0"/>
    <x v="0"/>
    <n v="11"/>
  </r>
  <r>
    <s v="3"/>
    <x v="2"/>
    <x v="2"/>
    <s v="31"/>
    <x v="11"/>
    <x v="11"/>
    <s v="3161"/>
    <x v="135"/>
    <x v="135"/>
    <s v="Esselloum"/>
    <s v="السلوم"/>
    <n v="316158"/>
    <x v="1018"/>
    <x v="1018"/>
    <n v="2"/>
    <x v="1"/>
    <x v="1"/>
    <n v="574"/>
  </r>
  <r>
    <s v="3"/>
    <x v="2"/>
    <x v="2"/>
    <s v="31"/>
    <x v="11"/>
    <x v="11"/>
    <s v="3161"/>
    <x v="135"/>
    <x v="135"/>
    <s v="Sidi m'tir"/>
    <s v="سيدي مطير"/>
    <n v="316159"/>
    <x v="1019"/>
    <x v="1019"/>
    <n v="1"/>
    <x v="0"/>
    <x v="0"/>
    <n v="4"/>
  </r>
  <r>
    <s v="3"/>
    <x v="2"/>
    <x v="2"/>
    <s v="31"/>
    <x v="11"/>
    <x v="11"/>
    <s v="3161"/>
    <x v="135"/>
    <x v="135"/>
    <s v="Sidi m'tir"/>
    <s v="سيدي مطير"/>
    <n v="316159"/>
    <x v="1019"/>
    <x v="1019"/>
    <n v="2"/>
    <x v="1"/>
    <x v="1"/>
    <n v="1134"/>
  </r>
  <r>
    <s v="3"/>
    <x v="2"/>
    <x v="2"/>
    <s v="31"/>
    <x v="11"/>
    <x v="11"/>
    <s v="3162"/>
    <x v="136"/>
    <x v="136"/>
    <s v="Kondar"/>
    <s v="كندار"/>
    <n v="316251"/>
    <x v="1020"/>
    <x v="1020"/>
    <n v="1"/>
    <x v="0"/>
    <x v="0"/>
    <n v="18"/>
  </r>
  <r>
    <s v="3"/>
    <x v="2"/>
    <x v="2"/>
    <s v="31"/>
    <x v="11"/>
    <x v="11"/>
    <s v="3162"/>
    <x v="136"/>
    <x v="136"/>
    <s v="Kondar"/>
    <s v="كندار"/>
    <n v="316251"/>
    <x v="1020"/>
    <x v="1020"/>
    <n v="2"/>
    <x v="1"/>
    <x v="1"/>
    <n v="1245"/>
  </r>
  <r>
    <s v="3"/>
    <x v="2"/>
    <x v="2"/>
    <s v="31"/>
    <x v="11"/>
    <x v="11"/>
    <s v="3162"/>
    <x v="136"/>
    <x v="136"/>
    <s v="Bir el jedid"/>
    <s v="البئر الجديد"/>
    <n v="316252"/>
    <x v="1021"/>
    <x v="1021"/>
    <n v="1"/>
    <x v="0"/>
    <x v="0"/>
    <n v="1"/>
  </r>
  <r>
    <s v="3"/>
    <x v="2"/>
    <x v="2"/>
    <s v="31"/>
    <x v="11"/>
    <x v="11"/>
    <s v="3162"/>
    <x v="136"/>
    <x v="136"/>
    <s v="Bir el jedid"/>
    <s v="البئر الجديد"/>
    <n v="316252"/>
    <x v="1021"/>
    <x v="1021"/>
    <n v="2"/>
    <x v="1"/>
    <x v="1"/>
    <n v="288"/>
  </r>
  <r>
    <s v="3"/>
    <x v="2"/>
    <x v="2"/>
    <s v="31"/>
    <x v="11"/>
    <x v="11"/>
    <s v="3162"/>
    <x v="136"/>
    <x v="136"/>
    <s v="Belalma"/>
    <s v="البلالمة"/>
    <n v="316253"/>
    <x v="1022"/>
    <x v="1022"/>
    <n v="2"/>
    <x v="1"/>
    <x v="1"/>
    <n v="317"/>
  </r>
  <r>
    <s v="3"/>
    <x v="2"/>
    <x v="2"/>
    <s v="31"/>
    <x v="11"/>
    <x v="11"/>
    <s v="3162"/>
    <x v="136"/>
    <x v="136"/>
    <s v="Bechachma"/>
    <s v="البشاشمة"/>
    <n v="316254"/>
    <x v="1023"/>
    <x v="1023"/>
    <n v="2"/>
    <x v="1"/>
    <x v="1"/>
    <n v="548"/>
  </r>
  <r>
    <s v="3"/>
    <x v="2"/>
    <x v="2"/>
    <s v="31"/>
    <x v="11"/>
    <x v="11"/>
    <s v="3162"/>
    <x v="136"/>
    <x v="136"/>
    <s v="Ouled el abed"/>
    <s v="أولاد العابد"/>
    <n v="316255"/>
    <x v="1024"/>
    <x v="1024"/>
    <n v="1"/>
    <x v="0"/>
    <x v="0"/>
    <n v="5"/>
  </r>
  <r>
    <s v="3"/>
    <x v="2"/>
    <x v="2"/>
    <s v="31"/>
    <x v="11"/>
    <x v="11"/>
    <s v="3162"/>
    <x v="136"/>
    <x v="136"/>
    <s v="Ouled el abed"/>
    <s v="أولاد العابد"/>
    <n v="316255"/>
    <x v="1024"/>
    <x v="1024"/>
    <n v="2"/>
    <x v="1"/>
    <x v="1"/>
    <n v="415"/>
  </r>
  <r>
    <s v="3"/>
    <x v="2"/>
    <x v="2"/>
    <s v="31"/>
    <x v="11"/>
    <x v="11"/>
    <s v="3162"/>
    <x v="136"/>
    <x v="136"/>
    <s v="Gmata"/>
    <s v="القماطة"/>
    <n v="316256"/>
    <x v="1025"/>
    <x v="1025"/>
    <n v="1"/>
    <x v="0"/>
    <x v="0"/>
    <n v="1"/>
  </r>
  <r>
    <s v="3"/>
    <x v="2"/>
    <x v="2"/>
    <s v="31"/>
    <x v="11"/>
    <x v="11"/>
    <s v="3162"/>
    <x v="136"/>
    <x v="136"/>
    <s v="Gmata"/>
    <s v="القماطة"/>
    <n v="316256"/>
    <x v="1025"/>
    <x v="1025"/>
    <n v="2"/>
    <x v="1"/>
    <x v="1"/>
    <n v="235"/>
  </r>
  <r>
    <s v="3"/>
    <x v="2"/>
    <x v="2"/>
    <s v="31"/>
    <x v="11"/>
    <x v="11"/>
    <s v="3162"/>
    <x v="136"/>
    <x v="136"/>
    <s v="Ouled ameur"/>
    <s v="أولاد عامر"/>
    <n v="316257"/>
    <x v="1026"/>
    <x v="1026"/>
    <n v="2"/>
    <x v="1"/>
    <x v="1"/>
    <n v="816"/>
  </r>
  <r>
    <s v="3"/>
    <x v="2"/>
    <x v="2"/>
    <s v="31"/>
    <x v="11"/>
    <x v="11"/>
    <s v="3163"/>
    <x v="137"/>
    <x v="137"/>
    <s v="Sidi el heni centre"/>
    <s v="سيدي الهاني المركزية"/>
    <n v="316351"/>
    <x v="1027"/>
    <x v="1027"/>
    <n v="1"/>
    <x v="0"/>
    <x v="0"/>
    <n v="5"/>
  </r>
  <r>
    <s v="3"/>
    <x v="2"/>
    <x v="2"/>
    <s v="31"/>
    <x v="11"/>
    <x v="11"/>
    <s v="3163"/>
    <x v="137"/>
    <x v="137"/>
    <s v="Sidi el heni centre"/>
    <s v="سيدي الهاني المركزية"/>
    <n v="316351"/>
    <x v="1027"/>
    <x v="1027"/>
    <n v="2"/>
    <x v="1"/>
    <x v="1"/>
    <n v="654"/>
  </r>
  <r>
    <s v="3"/>
    <x v="2"/>
    <x v="2"/>
    <s v="31"/>
    <x v="11"/>
    <x v="11"/>
    <s v="3163"/>
    <x v="137"/>
    <x v="137"/>
    <s v="Sidi el heni ouest"/>
    <s v="سيدي الهاني الغربية"/>
    <n v="316352"/>
    <x v="1028"/>
    <x v="1028"/>
    <n v="1"/>
    <x v="0"/>
    <x v="0"/>
    <n v="2"/>
  </r>
  <r>
    <s v="3"/>
    <x v="2"/>
    <x v="2"/>
    <s v="31"/>
    <x v="11"/>
    <x v="11"/>
    <s v="3163"/>
    <x v="137"/>
    <x v="137"/>
    <s v="Sidi el heni ouest"/>
    <s v="سيدي الهاني الغربية"/>
    <n v="316352"/>
    <x v="1028"/>
    <x v="1028"/>
    <n v="2"/>
    <x v="1"/>
    <x v="1"/>
    <n v="653"/>
  </r>
  <r>
    <s v="3"/>
    <x v="2"/>
    <x v="2"/>
    <s v="31"/>
    <x v="11"/>
    <x v="11"/>
    <s v="3163"/>
    <x v="137"/>
    <x v="137"/>
    <s v="Sidi el heni sud"/>
    <s v="سيدي الهاني الجنوبية"/>
    <n v="316353"/>
    <x v="1029"/>
    <x v="1029"/>
    <n v="1"/>
    <x v="0"/>
    <x v="0"/>
    <n v="2"/>
  </r>
  <r>
    <s v="3"/>
    <x v="2"/>
    <x v="2"/>
    <s v="31"/>
    <x v="11"/>
    <x v="11"/>
    <s v="3163"/>
    <x v="137"/>
    <x v="137"/>
    <s v="Sidi el heni sud"/>
    <s v="سيدي الهاني الجنوبية"/>
    <n v="316353"/>
    <x v="1029"/>
    <x v="1029"/>
    <n v="2"/>
    <x v="1"/>
    <x v="1"/>
    <n v="800"/>
  </r>
  <r>
    <s v="3"/>
    <x v="2"/>
    <x v="2"/>
    <s v="31"/>
    <x v="11"/>
    <x v="11"/>
    <s v="3163"/>
    <x v="137"/>
    <x v="137"/>
    <s v="Ouled ali belhani"/>
    <s v="أولاد علي بلهاني"/>
    <n v="316354"/>
    <x v="1030"/>
    <x v="1030"/>
    <n v="2"/>
    <x v="1"/>
    <x v="1"/>
    <n v="490"/>
  </r>
  <r>
    <s v="3"/>
    <x v="2"/>
    <x v="2"/>
    <s v="31"/>
    <x v="11"/>
    <x v="11"/>
    <s v="3163"/>
    <x v="137"/>
    <x v="137"/>
    <s v="Kroussia ouest"/>
    <s v="كروسية الغربية"/>
    <n v="316355"/>
    <x v="1031"/>
    <x v="1031"/>
    <n v="1"/>
    <x v="0"/>
    <x v="0"/>
    <n v="1"/>
  </r>
  <r>
    <s v="3"/>
    <x v="2"/>
    <x v="2"/>
    <s v="31"/>
    <x v="11"/>
    <x v="11"/>
    <s v="3163"/>
    <x v="137"/>
    <x v="137"/>
    <s v="Kroussia ouest"/>
    <s v="كروسية الغربية"/>
    <n v="316355"/>
    <x v="1031"/>
    <x v="1031"/>
    <n v="2"/>
    <x v="1"/>
    <x v="1"/>
    <n v="604"/>
  </r>
  <r>
    <s v="3"/>
    <x v="2"/>
    <x v="2"/>
    <s v="31"/>
    <x v="11"/>
    <x v="11"/>
    <s v="3163"/>
    <x v="137"/>
    <x v="137"/>
    <s v="Kroussia centrale"/>
    <s v="كروسية المركزية"/>
    <n v="316356"/>
    <x v="1032"/>
    <x v="1032"/>
    <n v="1"/>
    <x v="0"/>
    <x v="0"/>
    <n v="2"/>
  </r>
  <r>
    <s v="3"/>
    <x v="2"/>
    <x v="2"/>
    <s v="31"/>
    <x v="11"/>
    <x v="11"/>
    <s v="3163"/>
    <x v="137"/>
    <x v="137"/>
    <s v="Kroussia centrale"/>
    <s v="كروسية المركزية"/>
    <n v="316356"/>
    <x v="1032"/>
    <x v="1032"/>
    <n v="2"/>
    <x v="1"/>
    <x v="1"/>
    <n v="674"/>
  </r>
  <r>
    <s v="3"/>
    <x v="2"/>
    <x v="2"/>
    <s v="31"/>
    <x v="11"/>
    <x v="11"/>
    <s v="3164"/>
    <x v="138"/>
    <x v="138"/>
    <s v="Ettouara nord"/>
    <s v="التوارة الشمالية"/>
    <n v="316451"/>
    <x v="1033"/>
    <x v="1033"/>
    <n v="1"/>
    <x v="0"/>
    <x v="0"/>
    <n v="1885"/>
  </r>
  <r>
    <s v="3"/>
    <x v="2"/>
    <x v="2"/>
    <s v="31"/>
    <x v="11"/>
    <x v="11"/>
    <s v="3164"/>
    <x v="138"/>
    <x v="138"/>
    <s v="Touara el janoubia"/>
    <s v="التوارة الجنوبية"/>
    <n v="316452"/>
    <x v="1034"/>
    <x v="1034"/>
    <n v="1"/>
    <x v="0"/>
    <x v="0"/>
    <n v="879"/>
  </r>
  <r>
    <s v="3"/>
    <x v="2"/>
    <x v="2"/>
    <s v="31"/>
    <x v="11"/>
    <x v="11"/>
    <s v="3164"/>
    <x v="138"/>
    <x v="138"/>
    <s v="Jedidine"/>
    <s v="الجديدين"/>
    <n v="316453"/>
    <x v="1035"/>
    <x v="1035"/>
    <n v="1"/>
    <x v="0"/>
    <x v="0"/>
    <n v="2718"/>
  </r>
  <r>
    <s v="3"/>
    <x v="2"/>
    <x v="2"/>
    <s v="31"/>
    <x v="11"/>
    <x v="11"/>
    <s v="3164"/>
    <x v="138"/>
    <x v="138"/>
    <s v="Jedidine"/>
    <s v="الجديدين"/>
    <n v="316453"/>
    <x v="1035"/>
    <x v="1035"/>
    <n v="2"/>
    <x v="1"/>
    <x v="1"/>
    <n v="67"/>
  </r>
  <r>
    <s v="3"/>
    <x v="2"/>
    <x v="2"/>
    <s v="31"/>
    <x v="11"/>
    <x v="11"/>
    <s v="3164"/>
    <x v="138"/>
    <x v="138"/>
    <s v="Jebline"/>
    <s v="الجبليين"/>
    <n v="316454"/>
    <x v="1036"/>
    <x v="1036"/>
    <n v="1"/>
    <x v="0"/>
    <x v="0"/>
    <n v="886"/>
  </r>
  <r>
    <s v="3"/>
    <x v="2"/>
    <x v="2"/>
    <s v="31"/>
    <x v="11"/>
    <x v="11"/>
    <s v="3164"/>
    <x v="138"/>
    <x v="138"/>
    <s v="Habib thameur"/>
    <s v="الحبيب ثامر"/>
    <n v="316455"/>
    <x v="1037"/>
    <x v="1037"/>
    <n v="1"/>
    <x v="0"/>
    <x v="0"/>
    <n v="2519"/>
  </r>
  <r>
    <s v="3"/>
    <x v="2"/>
    <x v="2"/>
    <s v="31"/>
    <x v="11"/>
    <x v="11"/>
    <s v="3164"/>
    <x v="138"/>
    <x v="138"/>
    <s v="Habib thameur"/>
    <s v="الحبيب ثامر"/>
    <n v="316455"/>
    <x v="1037"/>
    <x v="1037"/>
    <n v="2"/>
    <x v="1"/>
    <x v="1"/>
    <n v="85"/>
  </r>
  <r>
    <s v="3"/>
    <x v="2"/>
    <x v="2"/>
    <s v="31"/>
    <x v="11"/>
    <x v="11"/>
    <s v="3164"/>
    <x v="138"/>
    <x v="138"/>
    <s v="Mouredine"/>
    <s v="الموردين"/>
    <n v="316456"/>
    <x v="1038"/>
    <x v="1038"/>
    <n v="1"/>
    <x v="0"/>
    <x v="0"/>
    <n v="6"/>
  </r>
  <r>
    <s v="3"/>
    <x v="2"/>
    <x v="2"/>
    <s v="31"/>
    <x v="11"/>
    <x v="11"/>
    <s v="3164"/>
    <x v="138"/>
    <x v="138"/>
    <s v="Mouredine"/>
    <s v="الموردين"/>
    <n v="316456"/>
    <x v="1038"/>
    <x v="1038"/>
    <n v="2"/>
    <x v="1"/>
    <x v="1"/>
    <n v="979"/>
  </r>
  <r>
    <s v="3"/>
    <x v="2"/>
    <x v="2"/>
    <s v="31"/>
    <x v="11"/>
    <x v="11"/>
    <s v="3164"/>
    <x v="138"/>
    <x v="138"/>
    <s v="Mneaema"/>
    <s v="المناعمة"/>
    <n v="316457"/>
    <x v="1039"/>
    <x v="1039"/>
    <n v="1"/>
    <x v="0"/>
    <x v="0"/>
    <n v="1242"/>
  </r>
  <r>
    <s v="3"/>
    <x v="2"/>
    <x v="2"/>
    <s v="31"/>
    <x v="11"/>
    <x v="11"/>
    <s v="3164"/>
    <x v="138"/>
    <x v="138"/>
    <s v="Mneaema"/>
    <s v="المناعمة"/>
    <n v="316457"/>
    <x v="1039"/>
    <x v="1039"/>
    <n v="2"/>
    <x v="1"/>
    <x v="1"/>
    <n v="254"/>
  </r>
  <r>
    <s v="3"/>
    <x v="2"/>
    <x v="2"/>
    <s v="31"/>
    <x v="11"/>
    <x v="11"/>
    <s v="3164"/>
    <x v="138"/>
    <x v="138"/>
    <s v="El gharbine"/>
    <s v="الغربيين"/>
    <n v="316458"/>
    <x v="1040"/>
    <x v="1040"/>
    <n v="1"/>
    <x v="0"/>
    <x v="0"/>
    <n v="1526"/>
  </r>
  <r>
    <s v="3"/>
    <x v="2"/>
    <x v="2"/>
    <s v="31"/>
    <x v="11"/>
    <x v="11"/>
    <s v="3164"/>
    <x v="138"/>
    <x v="138"/>
    <s v="El kenaies"/>
    <s v="الكنائس"/>
    <n v="316459"/>
    <x v="1041"/>
    <x v="1041"/>
    <n v="1"/>
    <x v="0"/>
    <x v="0"/>
    <n v="9"/>
  </r>
  <r>
    <s v="3"/>
    <x v="2"/>
    <x v="2"/>
    <s v="31"/>
    <x v="11"/>
    <x v="11"/>
    <s v="3164"/>
    <x v="138"/>
    <x v="138"/>
    <s v="El kenaies"/>
    <s v="الكنائس"/>
    <n v="316459"/>
    <x v="1041"/>
    <x v="1041"/>
    <n v="2"/>
    <x v="1"/>
    <x v="1"/>
    <n v="1488"/>
  </r>
  <r>
    <s v="3"/>
    <x v="2"/>
    <x v="2"/>
    <s v="31"/>
    <x v="11"/>
    <x v="11"/>
    <s v="3164"/>
    <x v="138"/>
    <x v="138"/>
    <s v="El kebline"/>
    <s v="القبليين"/>
    <n v="316460"/>
    <x v="1042"/>
    <x v="1042"/>
    <n v="1"/>
    <x v="0"/>
    <x v="0"/>
    <n v="1633"/>
  </r>
  <r>
    <s v="3"/>
    <x v="2"/>
    <x v="2"/>
    <s v="31"/>
    <x v="11"/>
    <x v="11"/>
    <s v="3164"/>
    <x v="138"/>
    <x v="138"/>
    <s v="El kebline"/>
    <s v="القبليين"/>
    <n v="316460"/>
    <x v="1042"/>
    <x v="1042"/>
    <n v="2"/>
    <x v="1"/>
    <x v="1"/>
    <n v="102"/>
  </r>
  <r>
    <s v="3"/>
    <x v="2"/>
    <x v="2"/>
    <s v="31"/>
    <x v="11"/>
    <x v="11"/>
    <s v="3164"/>
    <x v="138"/>
    <x v="138"/>
    <s v="Ennour"/>
    <s v="النور"/>
    <n v="316461"/>
    <x v="1043"/>
    <x v="1043"/>
    <n v="1"/>
    <x v="0"/>
    <x v="0"/>
    <n v="1755"/>
  </r>
  <r>
    <s v="3"/>
    <x v="2"/>
    <x v="2"/>
    <s v="31"/>
    <x v="11"/>
    <x v="11"/>
    <s v="3164"/>
    <x v="138"/>
    <x v="138"/>
    <s v="Ennour"/>
    <s v="النور"/>
    <n v="316461"/>
    <x v="1043"/>
    <x v="1043"/>
    <n v="2"/>
    <x v="1"/>
    <x v="1"/>
    <n v="4"/>
  </r>
  <r>
    <s v="3"/>
    <x v="2"/>
    <x v="2"/>
    <s v="31"/>
    <x v="11"/>
    <x v="11"/>
    <s v="3164"/>
    <x v="138"/>
    <x v="138"/>
    <s v="El frady"/>
    <s v="الفرداي"/>
    <n v="316462"/>
    <x v="1044"/>
    <x v="1044"/>
    <n v="1"/>
    <x v="0"/>
    <x v="0"/>
    <n v="2"/>
  </r>
  <r>
    <s v="3"/>
    <x v="2"/>
    <x v="2"/>
    <s v="31"/>
    <x v="11"/>
    <x v="11"/>
    <s v="3164"/>
    <x v="138"/>
    <x v="138"/>
    <s v="El frady"/>
    <s v="الفرداي"/>
    <n v="316462"/>
    <x v="1044"/>
    <x v="1044"/>
    <n v="2"/>
    <x v="1"/>
    <x v="1"/>
    <n v="527"/>
  </r>
  <r>
    <s v="3"/>
    <x v="2"/>
    <x v="2"/>
    <s v="31"/>
    <x v="11"/>
    <x v="11"/>
    <s v="3164"/>
    <x v="138"/>
    <x v="138"/>
    <s v="Borgine"/>
    <s v="البرجين"/>
    <n v="316463"/>
    <x v="1045"/>
    <x v="1045"/>
    <n v="1"/>
    <x v="0"/>
    <x v="0"/>
    <n v="825"/>
  </r>
  <r>
    <s v="3"/>
    <x v="2"/>
    <x v="2"/>
    <s v="31"/>
    <x v="11"/>
    <x v="11"/>
    <s v="3164"/>
    <x v="138"/>
    <x v="138"/>
    <s v="Borgine"/>
    <s v="البرجين"/>
    <n v="316463"/>
    <x v="1045"/>
    <x v="1045"/>
    <n v="2"/>
    <x v="1"/>
    <x v="1"/>
    <n v="111"/>
  </r>
  <r>
    <s v="3"/>
    <x v="2"/>
    <x v="2"/>
    <s v="31"/>
    <x v="11"/>
    <x v="11"/>
    <s v="3164"/>
    <x v="138"/>
    <x v="138"/>
    <s v="Beni rabiaa"/>
    <s v="بني ربيعة"/>
    <n v="316464"/>
    <x v="1046"/>
    <x v="1046"/>
    <n v="1"/>
    <x v="0"/>
    <x v="0"/>
    <n v="755"/>
  </r>
  <r>
    <s v="3"/>
    <x v="2"/>
    <x v="2"/>
    <s v="31"/>
    <x v="11"/>
    <x v="11"/>
    <s v="3164"/>
    <x v="138"/>
    <x v="138"/>
    <s v="Beni rabiaa"/>
    <s v="بني ربيعة"/>
    <n v="316464"/>
    <x v="1046"/>
    <x v="1046"/>
    <n v="2"/>
    <x v="1"/>
    <x v="1"/>
    <n v="114"/>
  </r>
  <r>
    <s v="3"/>
    <x v="2"/>
    <x v="2"/>
    <s v="31"/>
    <x v="11"/>
    <x v="11"/>
    <s v="3164"/>
    <x v="138"/>
    <x v="138"/>
    <s v="Beni khalthoum"/>
    <s v="بني كلثوم"/>
    <n v="316465"/>
    <x v="1047"/>
    <x v="1047"/>
    <n v="1"/>
    <x v="0"/>
    <x v="0"/>
    <n v="565"/>
  </r>
  <r>
    <s v="3"/>
    <x v="2"/>
    <x v="2"/>
    <s v="31"/>
    <x v="11"/>
    <x v="11"/>
    <s v="3164"/>
    <x v="138"/>
    <x v="138"/>
    <s v="Beni khalthoum"/>
    <s v="بني كلثوم"/>
    <n v="316465"/>
    <x v="1047"/>
    <x v="1047"/>
    <n v="2"/>
    <x v="1"/>
    <x v="1"/>
    <n v="146"/>
  </r>
  <r>
    <s v="3"/>
    <x v="2"/>
    <x v="2"/>
    <s v="31"/>
    <x v="11"/>
    <x v="11"/>
    <s v="3164"/>
    <x v="138"/>
    <x v="138"/>
    <s v="Nejajra"/>
    <s v="النجاجرة"/>
    <n v="316466"/>
    <x v="1048"/>
    <x v="1048"/>
    <n v="1"/>
    <x v="0"/>
    <x v="0"/>
    <n v="3080"/>
  </r>
  <r>
    <s v="3"/>
    <x v="2"/>
    <x v="2"/>
    <s v="31"/>
    <x v="11"/>
    <x v="11"/>
    <s v="3164"/>
    <x v="138"/>
    <x v="138"/>
    <s v="Nejajra"/>
    <s v="النجاجرة"/>
    <n v="316466"/>
    <x v="1048"/>
    <x v="1048"/>
    <n v="2"/>
    <x v="1"/>
    <x v="1"/>
    <n v="55"/>
  </r>
  <r>
    <s v="3"/>
    <x v="2"/>
    <x v="2"/>
    <s v="31"/>
    <x v="11"/>
    <x v="11"/>
    <s v="3164"/>
    <x v="138"/>
    <x v="138"/>
    <s v="Messadine"/>
    <s v="المسعدين"/>
    <n v="316467"/>
    <x v="1049"/>
    <x v="1049"/>
    <n v="1"/>
    <x v="0"/>
    <x v="0"/>
    <n v="4294"/>
  </r>
  <r>
    <s v="3"/>
    <x v="2"/>
    <x v="2"/>
    <s v="31"/>
    <x v="11"/>
    <x v="11"/>
    <s v="3165"/>
    <x v="139"/>
    <x v="139"/>
    <s v="Kalaa seghira est"/>
    <s v="القلعة الصغرى الشرقية"/>
    <n v="316551"/>
    <x v="1050"/>
    <x v="1050"/>
    <n v="1"/>
    <x v="0"/>
    <x v="0"/>
    <n v="5840"/>
  </r>
  <r>
    <s v="3"/>
    <x v="2"/>
    <x v="2"/>
    <s v="31"/>
    <x v="11"/>
    <x v="11"/>
    <s v="3165"/>
    <x v="139"/>
    <x v="139"/>
    <s v="Kalaa seghira hached"/>
    <s v="القلعة الصغرى حشاد"/>
    <n v="316552"/>
    <x v="1051"/>
    <x v="1051"/>
    <n v="1"/>
    <x v="0"/>
    <x v="0"/>
    <n v="2555"/>
  </r>
  <r>
    <s v="3"/>
    <x v="2"/>
    <x v="2"/>
    <s v="31"/>
    <x v="11"/>
    <x v="11"/>
    <s v="3165"/>
    <x v="139"/>
    <x v="139"/>
    <s v="Kalaa seghira hached"/>
    <s v="القلعة الصغرى حشاد"/>
    <n v="316552"/>
    <x v="1051"/>
    <x v="1051"/>
    <n v="2"/>
    <x v="1"/>
    <x v="1"/>
    <n v="151"/>
  </r>
  <r>
    <s v="3"/>
    <x v="2"/>
    <x v="2"/>
    <s v="31"/>
    <x v="11"/>
    <x v="11"/>
    <s v="3165"/>
    <x v="139"/>
    <x v="139"/>
    <s v="Kalaa seghira ville"/>
    <s v="القلعة الصغرى المدينة"/>
    <n v="316553"/>
    <x v="1052"/>
    <x v="1052"/>
    <n v="1"/>
    <x v="0"/>
    <x v="0"/>
    <n v="3141"/>
  </r>
  <r>
    <s v="3"/>
    <x v="2"/>
    <x v="2"/>
    <s v="31"/>
    <x v="11"/>
    <x v="11"/>
    <s v="3165"/>
    <x v="139"/>
    <x v="139"/>
    <s v="Kalaa seghira ville"/>
    <s v="القلعة الصغرى المدينة"/>
    <n v="316553"/>
    <x v="1052"/>
    <x v="1052"/>
    <n v="2"/>
    <x v="1"/>
    <x v="1"/>
    <n v="42"/>
  </r>
  <r>
    <s v="3"/>
    <x v="2"/>
    <x v="2"/>
    <s v="31"/>
    <x v="11"/>
    <x v="11"/>
    <s v="3165"/>
    <x v="139"/>
    <x v="139"/>
    <s v="En-nagr"/>
    <s v="النقر"/>
    <n v="316554"/>
    <x v="1053"/>
    <x v="1053"/>
    <n v="1"/>
    <x v="0"/>
    <x v="0"/>
    <n v="1"/>
  </r>
  <r>
    <s v="3"/>
    <x v="2"/>
    <x v="2"/>
    <s v="31"/>
    <x v="11"/>
    <x v="11"/>
    <s v="3165"/>
    <x v="139"/>
    <x v="139"/>
    <s v="En-nagr"/>
    <s v="النقر"/>
    <n v="316554"/>
    <x v="1053"/>
    <x v="1053"/>
    <n v="2"/>
    <x v="1"/>
    <x v="1"/>
    <n v="830"/>
  </r>
  <r>
    <s v="3"/>
    <x v="2"/>
    <x v="2"/>
    <s v="31"/>
    <x v="11"/>
    <x v="11"/>
    <s v="3165"/>
    <x v="139"/>
    <x v="139"/>
    <s v="Oued leya"/>
    <s v="وادي لاية"/>
    <n v="316555"/>
    <x v="1054"/>
    <x v="1054"/>
    <n v="1"/>
    <x v="0"/>
    <x v="0"/>
    <n v="2"/>
  </r>
  <r>
    <s v="3"/>
    <x v="2"/>
    <x v="2"/>
    <s v="31"/>
    <x v="11"/>
    <x v="11"/>
    <s v="3165"/>
    <x v="139"/>
    <x v="139"/>
    <s v="Oued leya"/>
    <s v="وادي لاية"/>
    <n v="316555"/>
    <x v="1054"/>
    <x v="1054"/>
    <n v="2"/>
    <x v="1"/>
    <x v="1"/>
    <n v="161"/>
  </r>
  <r>
    <s v="3"/>
    <x v="2"/>
    <x v="2"/>
    <s v="31"/>
    <x v="11"/>
    <x v="11"/>
    <s v="3166"/>
    <x v="140"/>
    <x v="140"/>
    <s v="Zaouiet sousse"/>
    <s v="زاوية سوسة"/>
    <n v="316651"/>
    <x v="1055"/>
    <x v="1055"/>
    <n v="1"/>
    <x v="0"/>
    <x v="0"/>
    <n v="9025"/>
  </r>
  <r>
    <s v="3"/>
    <x v="2"/>
    <x v="2"/>
    <s v="31"/>
    <x v="11"/>
    <x v="11"/>
    <s v="3166"/>
    <x v="140"/>
    <x v="140"/>
    <s v="Zaouiet sousse"/>
    <s v="زاوية سوسة"/>
    <n v="316651"/>
    <x v="1055"/>
    <x v="1055"/>
    <n v="2"/>
    <x v="1"/>
    <x v="1"/>
    <n v="1"/>
  </r>
  <r>
    <s v="3"/>
    <x v="2"/>
    <x v="2"/>
    <s v="31"/>
    <x v="11"/>
    <x v="11"/>
    <s v="3166"/>
    <x v="140"/>
    <x v="140"/>
    <s v="Ksibet sousse"/>
    <s v="قصيبة سوسة"/>
    <n v="316652"/>
    <x v="1056"/>
    <x v="1056"/>
    <n v="1"/>
    <x v="0"/>
    <x v="0"/>
    <n v="3464"/>
  </r>
  <r>
    <s v="3"/>
    <x v="2"/>
    <x v="2"/>
    <s v="31"/>
    <x v="11"/>
    <x v="11"/>
    <s v="3166"/>
    <x v="140"/>
    <x v="140"/>
    <s v="Thrayet"/>
    <s v="الثريات"/>
    <n v="316653"/>
    <x v="1057"/>
    <x v="1057"/>
    <n v="1"/>
    <x v="0"/>
    <x v="0"/>
    <n v="692"/>
  </r>
  <r>
    <s v="3"/>
    <x v="2"/>
    <x v="2"/>
    <s v="31"/>
    <x v="11"/>
    <x v="11"/>
    <s v="3166"/>
    <x v="140"/>
    <x v="140"/>
    <s v="Thrayet"/>
    <s v="الثريات"/>
    <n v="316653"/>
    <x v="1057"/>
    <x v="1057"/>
    <n v="2"/>
    <x v="1"/>
    <x v="1"/>
    <n v="21"/>
  </r>
  <r>
    <s v="3"/>
    <x v="2"/>
    <x v="2"/>
    <s v="32"/>
    <x v="12"/>
    <x v="12"/>
    <s v="3251"/>
    <x v="141"/>
    <x v="141"/>
    <s v="El medina"/>
    <s v="المدينة"/>
    <n v="325151"/>
    <x v="1058"/>
    <x v="1058"/>
    <n v="1"/>
    <x v="0"/>
    <x v="0"/>
    <n v="2416"/>
  </r>
  <r>
    <s v="3"/>
    <x v="2"/>
    <x v="2"/>
    <s v="32"/>
    <x v="12"/>
    <x v="12"/>
    <s v="3251"/>
    <x v="141"/>
    <x v="141"/>
    <s v="El medina 2"/>
    <s v="المدينة 2"/>
    <n v="325152"/>
    <x v="1059"/>
    <x v="1059"/>
    <n v="1"/>
    <x v="0"/>
    <x v="0"/>
    <n v="4917"/>
  </r>
  <r>
    <s v="3"/>
    <x v="2"/>
    <x v="2"/>
    <s v="32"/>
    <x v="12"/>
    <x v="12"/>
    <s v="3251"/>
    <x v="141"/>
    <x v="141"/>
    <s v="Bab el gharbi"/>
    <s v="باب الغربي"/>
    <n v="325153"/>
    <x v="1060"/>
    <x v="1060"/>
    <n v="1"/>
    <x v="0"/>
    <x v="0"/>
    <n v="4960"/>
  </r>
  <r>
    <s v="3"/>
    <x v="2"/>
    <x v="2"/>
    <s v="32"/>
    <x v="12"/>
    <x v="12"/>
    <s v="3251"/>
    <x v="141"/>
    <x v="141"/>
    <s v="Er-rbat"/>
    <s v="الربط"/>
    <n v="325154"/>
    <x v="1061"/>
    <x v="1061"/>
    <n v="1"/>
    <x v="0"/>
    <x v="0"/>
    <n v="2562"/>
  </r>
  <r>
    <s v="3"/>
    <x v="2"/>
    <x v="2"/>
    <s v="32"/>
    <x v="12"/>
    <x v="12"/>
    <s v="3251"/>
    <x v="141"/>
    <x v="141"/>
    <s v="El helia"/>
    <s v="الحلية"/>
    <n v="325155"/>
    <x v="1062"/>
    <x v="1062"/>
    <n v="1"/>
    <x v="0"/>
    <x v="0"/>
    <n v="6155"/>
  </r>
  <r>
    <s v="3"/>
    <x v="2"/>
    <x v="2"/>
    <s v="32"/>
    <x v="12"/>
    <x v="12"/>
    <s v="3251"/>
    <x v="141"/>
    <x v="141"/>
    <s v="El helia"/>
    <s v="الحلية"/>
    <n v="325155"/>
    <x v="1062"/>
    <x v="1062"/>
    <n v="2"/>
    <x v="1"/>
    <x v="1"/>
    <n v="30"/>
  </r>
  <r>
    <s v="3"/>
    <x v="2"/>
    <x v="2"/>
    <s v="32"/>
    <x v="12"/>
    <x v="12"/>
    <s v="3251"/>
    <x v="141"/>
    <x v="141"/>
    <s v="El halia 2"/>
    <s v="الحلية 2"/>
    <n v="325156"/>
    <x v="1063"/>
    <x v="1063"/>
    <n v="1"/>
    <x v="0"/>
    <x v="0"/>
    <n v="3954"/>
  </r>
  <r>
    <s v="3"/>
    <x v="2"/>
    <x v="2"/>
    <s v="32"/>
    <x v="12"/>
    <x v="12"/>
    <s v="3251"/>
    <x v="141"/>
    <x v="141"/>
    <s v="El halia 2"/>
    <s v="الحلية 2"/>
    <n v="325156"/>
    <x v="1063"/>
    <x v="1063"/>
    <n v="2"/>
    <x v="1"/>
    <x v="1"/>
    <n v="1"/>
  </r>
  <r>
    <s v="3"/>
    <x v="2"/>
    <x v="2"/>
    <s v="32"/>
    <x v="12"/>
    <x v="12"/>
    <s v="3251"/>
    <x v="141"/>
    <x v="141"/>
    <s v="Skanes"/>
    <s v="صقانس"/>
    <n v="325157"/>
    <x v="1064"/>
    <x v="1064"/>
    <n v="1"/>
    <x v="0"/>
    <x v="0"/>
    <n v="6784"/>
  </r>
  <r>
    <s v="3"/>
    <x v="2"/>
    <x v="2"/>
    <s v="32"/>
    <x v="12"/>
    <x v="12"/>
    <s v="3251"/>
    <x v="141"/>
    <x v="141"/>
    <s v="Skanes"/>
    <s v="صقانس"/>
    <n v="325157"/>
    <x v="1064"/>
    <x v="1064"/>
    <n v="2"/>
    <x v="1"/>
    <x v="1"/>
    <n v="110"/>
  </r>
  <r>
    <s v="3"/>
    <x v="2"/>
    <x v="2"/>
    <s v="32"/>
    <x v="12"/>
    <x v="12"/>
    <s v="3251"/>
    <x v="141"/>
    <x v="141"/>
    <s v="Khenis sud"/>
    <s v="خنيس"/>
    <n v="325158"/>
    <x v="1065"/>
    <x v="1065"/>
    <n v="1"/>
    <x v="0"/>
    <x v="0"/>
    <n v="1790"/>
  </r>
  <r>
    <s v="3"/>
    <x v="2"/>
    <x v="2"/>
    <s v="32"/>
    <x v="12"/>
    <x v="12"/>
    <s v="3251"/>
    <x v="141"/>
    <x v="141"/>
    <s v="Khenis Nord"/>
    <s v="خنيس الشمالية"/>
    <n v="325159"/>
    <x v="1066"/>
    <x v="1066"/>
    <n v="1"/>
    <x v="0"/>
    <x v="0"/>
    <n v="1576"/>
  </r>
  <r>
    <s v="3"/>
    <x v="2"/>
    <x v="2"/>
    <s v="32"/>
    <x v="12"/>
    <x v="12"/>
    <s v="3251"/>
    <x v="141"/>
    <x v="141"/>
    <s v="Khenis Nord"/>
    <s v="خنيس الشمالية"/>
    <n v="325159"/>
    <x v="1066"/>
    <x v="1066"/>
    <n v="2"/>
    <x v="1"/>
    <x v="1"/>
    <n v="1"/>
  </r>
  <r>
    <s v="3"/>
    <x v="2"/>
    <x v="2"/>
    <s v="32"/>
    <x v="12"/>
    <x v="12"/>
    <s v="3252"/>
    <x v="142"/>
    <x v="142"/>
    <s v="Ouerdanine nord"/>
    <s v="الوردانين الشمالية"/>
    <n v="325251"/>
    <x v="1067"/>
    <x v="1067"/>
    <n v="1"/>
    <x v="0"/>
    <x v="0"/>
    <n v="2529"/>
  </r>
  <r>
    <s v="3"/>
    <x v="2"/>
    <x v="2"/>
    <s v="32"/>
    <x v="12"/>
    <x v="12"/>
    <s v="3252"/>
    <x v="142"/>
    <x v="142"/>
    <s v="Ouerdanine nord"/>
    <s v="الوردانين الشمالية"/>
    <n v="325251"/>
    <x v="1067"/>
    <x v="1067"/>
    <n v="2"/>
    <x v="1"/>
    <x v="1"/>
    <n v="17"/>
  </r>
  <r>
    <s v="3"/>
    <x v="2"/>
    <x v="2"/>
    <s v="32"/>
    <x v="12"/>
    <x v="12"/>
    <s v="3252"/>
    <x v="142"/>
    <x v="142"/>
    <s v="Ouerdanine Sud"/>
    <s v="الوردانين الجنوبية"/>
    <n v="325252"/>
    <x v="1068"/>
    <x v="1068"/>
    <n v="1"/>
    <x v="0"/>
    <x v="0"/>
    <n v="2947"/>
  </r>
  <r>
    <s v="3"/>
    <x v="2"/>
    <x v="2"/>
    <s v="32"/>
    <x v="12"/>
    <x v="12"/>
    <s v="3252"/>
    <x v="142"/>
    <x v="142"/>
    <s v="Ouerdanine Sud"/>
    <s v="الوردانين الجنوبية"/>
    <n v="325252"/>
    <x v="1068"/>
    <x v="1068"/>
    <n v="2"/>
    <x v="1"/>
    <x v="1"/>
    <n v="15"/>
  </r>
  <r>
    <s v="3"/>
    <x v="2"/>
    <x v="2"/>
    <s v="32"/>
    <x v="12"/>
    <x v="12"/>
    <s v="3252"/>
    <x v="142"/>
    <x v="142"/>
    <s v="Menzel khir"/>
    <s v="منزل خير"/>
    <n v="325253"/>
    <x v="1069"/>
    <x v="1069"/>
    <n v="2"/>
    <x v="1"/>
    <x v="1"/>
    <n v="330"/>
  </r>
  <r>
    <s v="3"/>
    <x v="2"/>
    <x v="2"/>
    <s v="32"/>
    <x v="12"/>
    <x v="12"/>
    <s v="3252"/>
    <x v="142"/>
    <x v="142"/>
    <s v="Sidi bou othman"/>
    <s v="سيدي بوعثمان"/>
    <n v="325254"/>
    <x v="1070"/>
    <x v="1070"/>
    <n v="2"/>
    <x v="1"/>
    <x v="1"/>
    <n v="136"/>
  </r>
  <r>
    <s v="3"/>
    <x v="2"/>
    <x v="2"/>
    <s v="32"/>
    <x v="12"/>
    <x v="12"/>
    <s v="3252"/>
    <x v="142"/>
    <x v="142"/>
    <s v="Oued el jebs"/>
    <s v="وادي الجبس"/>
    <n v="325255"/>
    <x v="1071"/>
    <x v="1071"/>
    <n v="2"/>
    <x v="1"/>
    <x v="1"/>
    <n v="151"/>
  </r>
  <r>
    <s v="3"/>
    <x v="2"/>
    <x v="2"/>
    <s v="32"/>
    <x v="12"/>
    <x v="12"/>
    <s v="3253"/>
    <x v="143"/>
    <x v="143"/>
    <s v="Sahline est"/>
    <s v="الساحلين الشرقية"/>
    <n v="325351"/>
    <x v="1072"/>
    <x v="1072"/>
    <n v="1"/>
    <x v="0"/>
    <x v="0"/>
    <n v="2674"/>
  </r>
  <r>
    <s v="3"/>
    <x v="2"/>
    <x v="2"/>
    <s v="32"/>
    <x v="12"/>
    <x v="12"/>
    <s v="3253"/>
    <x v="143"/>
    <x v="143"/>
    <s v="Sahline est"/>
    <s v="الساحلين الشرقية"/>
    <n v="325351"/>
    <x v="1072"/>
    <x v="1072"/>
    <n v="2"/>
    <x v="1"/>
    <x v="1"/>
    <n v="9"/>
  </r>
  <r>
    <s v="3"/>
    <x v="2"/>
    <x v="2"/>
    <s v="32"/>
    <x v="12"/>
    <x v="12"/>
    <s v="3253"/>
    <x v="143"/>
    <x v="143"/>
    <s v="Sahline ouest"/>
    <s v="الساحلين الغربية"/>
    <n v="325352"/>
    <x v="1073"/>
    <x v="1073"/>
    <n v="1"/>
    <x v="0"/>
    <x v="0"/>
    <n v="2835"/>
  </r>
  <r>
    <s v="3"/>
    <x v="2"/>
    <x v="2"/>
    <s v="32"/>
    <x v="12"/>
    <x v="12"/>
    <s v="3253"/>
    <x v="143"/>
    <x v="143"/>
    <s v="Sahline ouest"/>
    <s v="الساحلين الغربية"/>
    <n v="325352"/>
    <x v="1073"/>
    <x v="1073"/>
    <n v="2"/>
    <x v="1"/>
    <x v="1"/>
    <n v="68"/>
  </r>
  <r>
    <s v="3"/>
    <x v="2"/>
    <x v="2"/>
    <s v="32"/>
    <x v="12"/>
    <x v="12"/>
    <s v="3253"/>
    <x v="143"/>
    <x v="143"/>
    <s v="Sidi ameur"/>
    <s v="سيدي عامر"/>
    <n v="325353"/>
    <x v="1074"/>
    <x v="1074"/>
    <n v="1"/>
    <x v="0"/>
    <x v="0"/>
    <n v="1987"/>
  </r>
  <r>
    <s v="3"/>
    <x v="2"/>
    <x v="2"/>
    <s v="32"/>
    <x v="12"/>
    <x v="12"/>
    <s v="3253"/>
    <x v="143"/>
    <x v="143"/>
    <s v="Sidi ameur"/>
    <s v="سيدي عامر"/>
    <n v="325353"/>
    <x v="1074"/>
    <x v="1074"/>
    <n v="2"/>
    <x v="1"/>
    <x v="1"/>
    <n v="1"/>
  </r>
  <r>
    <s v="3"/>
    <x v="2"/>
    <x v="2"/>
    <s v="32"/>
    <x v="12"/>
    <x v="12"/>
    <s v="3253"/>
    <x v="143"/>
    <x v="143"/>
    <s v="Mootmar"/>
    <s v="معتمر"/>
    <n v="325354"/>
    <x v="1075"/>
    <x v="1075"/>
    <n v="1"/>
    <x v="0"/>
    <x v="0"/>
    <n v="1101"/>
  </r>
  <r>
    <s v="3"/>
    <x v="2"/>
    <x v="2"/>
    <s v="32"/>
    <x v="12"/>
    <x v="12"/>
    <s v="3253"/>
    <x v="143"/>
    <x v="143"/>
    <s v="Mootmar"/>
    <s v="معتمر"/>
    <n v="325354"/>
    <x v="1075"/>
    <x v="1075"/>
    <n v="2"/>
    <x v="1"/>
    <x v="1"/>
    <n v="26"/>
  </r>
  <r>
    <s v="3"/>
    <x v="2"/>
    <x v="2"/>
    <s v="32"/>
    <x v="12"/>
    <x v="12"/>
    <s v="3253"/>
    <x v="143"/>
    <x v="143"/>
    <s v="Masjed aissa"/>
    <s v="مسجد عيسى"/>
    <n v="325355"/>
    <x v="1076"/>
    <x v="1076"/>
    <n v="1"/>
    <x v="0"/>
    <x v="0"/>
    <n v="553"/>
  </r>
  <r>
    <s v="3"/>
    <x v="2"/>
    <x v="2"/>
    <s v="32"/>
    <x v="12"/>
    <x v="12"/>
    <s v="3253"/>
    <x v="143"/>
    <x v="143"/>
    <s v="Masjed aissa"/>
    <s v="مسجد عيسى"/>
    <n v="325355"/>
    <x v="1076"/>
    <x v="1076"/>
    <n v="2"/>
    <x v="1"/>
    <x v="1"/>
    <n v="16"/>
  </r>
  <r>
    <s v="3"/>
    <x v="2"/>
    <x v="2"/>
    <s v="32"/>
    <x v="12"/>
    <x v="12"/>
    <s v="3254"/>
    <x v="144"/>
    <x v="144"/>
    <s v="Mezaougha"/>
    <s v="المزاوغة"/>
    <n v="325451"/>
    <x v="1077"/>
    <x v="1077"/>
    <n v="1"/>
    <x v="0"/>
    <x v="0"/>
    <n v="10"/>
  </r>
  <r>
    <s v="3"/>
    <x v="2"/>
    <x v="2"/>
    <s v="32"/>
    <x v="12"/>
    <x v="12"/>
    <s v="3254"/>
    <x v="144"/>
    <x v="144"/>
    <s v="Mezaougha"/>
    <s v="المزاوغة"/>
    <n v="325451"/>
    <x v="1077"/>
    <x v="1077"/>
    <n v="2"/>
    <x v="1"/>
    <x v="1"/>
    <n v="441"/>
  </r>
  <r>
    <s v="3"/>
    <x v="2"/>
    <x v="2"/>
    <s v="32"/>
    <x v="12"/>
    <x v="12"/>
    <s v="3254"/>
    <x v="144"/>
    <x v="144"/>
    <s v="Menzel hayet"/>
    <s v="منزل الحياة"/>
    <n v="325452"/>
    <x v="1078"/>
    <x v="1078"/>
    <n v="1"/>
    <x v="0"/>
    <x v="0"/>
    <n v="13"/>
  </r>
  <r>
    <s v="3"/>
    <x v="2"/>
    <x v="2"/>
    <s v="32"/>
    <x v="12"/>
    <x v="12"/>
    <s v="3254"/>
    <x v="144"/>
    <x v="144"/>
    <s v="Menzel hayet"/>
    <s v="منزل الحياة"/>
    <n v="325452"/>
    <x v="1078"/>
    <x v="1078"/>
    <n v="2"/>
    <x v="1"/>
    <x v="1"/>
    <n v="1376"/>
  </r>
  <r>
    <s v="3"/>
    <x v="2"/>
    <x v="2"/>
    <s v="32"/>
    <x v="12"/>
    <x v="12"/>
    <s v="3254"/>
    <x v="144"/>
    <x v="144"/>
    <s v="Melichet"/>
    <s v="المليشات"/>
    <n v="325453"/>
    <x v="1079"/>
    <x v="1079"/>
    <n v="1"/>
    <x v="0"/>
    <x v="0"/>
    <n v="11"/>
  </r>
  <r>
    <s v="3"/>
    <x v="2"/>
    <x v="2"/>
    <s v="32"/>
    <x v="12"/>
    <x v="12"/>
    <s v="3254"/>
    <x v="144"/>
    <x v="144"/>
    <s v="Melichet"/>
    <s v="المليشات"/>
    <n v="325453"/>
    <x v="1079"/>
    <x v="1079"/>
    <n v="2"/>
    <x v="1"/>
    <x v="1"/>
    <n v="1715"/>
  </r>
  <r>
    <s v="3"/>
    <x v="2"/>
    <x v="2"/>
    <s v="32"/>
    <x v="12"/>
    <x v="12"/>
    <s v="3254"/>
    <x v="144"/>
    <x v="144"/>
    <s v="Zeramdine nord"/>
    <s v="زرمدين الشمالية"/>
    <n v="325454"/>
    <x v="1080"/>
    <x v="1080"/>
    <n v="1"/>
    <x v="0"/>
    <x v="0"/>
    <n v="2340"/>
  </r>
  <r>
    <s v="3"/>
    <x v="2"/>
    <x v="2"/>
    <s v="32"/>
    <x v="12"/>
    <x v="12"/>
    <s v="3254"/>
    <x v="144"/>
    <x v="144"/>
    <s v="Zeramdine nord"/>
    <s v="زرمدين الشمالية"/>
    <n v="325454"/>
    <x v="1080"/>
    <x v="1080"/>
    <n v="2"/>
    <x v="1"/>
    <x v="1"/>
    <n v="89"/>
  </r>
  <r>
    <s v="3"/>
    <x v="2"/>
    <x v="2"/>
    <s v="32"/>
    <x v="12"/>
    <x v="12"/>
    <s v="3254"/>
    <x v="144"/>
    <x v="144"/>
    <s v="Zeramdine sud"/>
    <s v="زرمدين الجنوبية"/>
    <n v="325455"/>
    <x v="1081"/>
    <x v="1081"/>
    <n v="1"/>
    <x v="0"/>
    <x v="0"/>
    <n v="2353"/>
  </r>
  <r>
    <s v="3"/>
    <x v="2"/>
    <x v="2"/>
    <s v="32"/>
    <x v="12"/>
    <x v="12"/>
    <s v="3254"/>
    <x v="144"/>
    <x v="144"/>
    <s v="Zeramdine sud"/>
    <s v="زرمدين الجنوبية"/>
    <n v="325455"/>
    <x v="1081"/>
    <x v="1081"/>
    <n v="2"/>
    <x v="1"/>
    <x v="1"/>
    <n v="229"/>
  </r>
  <r>
    <s v="3"/>
    <x v="2"/>
    <x v="2"/>
    <s v="32"/>
    <x v="12"/>
    <x v="12"/>
    <s v="3255"/>
    <x v="145"/>
    <x v="145"/>
    <s v="Beni hassen sud"/>
    <s v="بني حسان القبلية"/>
    <n v="325551"/>
    <x v="1082"/>
    <x v="1082"/>
    <n v="1"/>
    <x v="0"/>
    <x v="0"/>
    <n v="1700"/>
  </r>
  <r>
    <s v="3"/>
    <x v="2"/>
    <x v="2"/>
    <s v="32"/>
    <x v="12"/>
    <x v="12"/>
    <s v="3255"/>
    <x v="145"/>
    <x v="145"/>
    <s v="Beni hassen sud"/>
    <s v="بني حسان القبلية"/>
    <n v="325551"/>
    <x v="1082"/>
    <x v="1082"/>
    <n v="2"/>
    <x v="1"/>
    <x v="1"/>
    <n v="40"/>
  </r>
  <r>
    <s v="3"/>
    <x v="2"/>
    <x v="2"/>
    <s v="32"/>
    <x v="12"/>
    <x v="12"/>
    <s v="3255"/>
    <x v="145"/>
    <x v="145"/>
    <s v="Beni hassen nord"/>
    <s v="بني حسان الجوفية"/>
    <n v="325552"/>
    <x v="1083"/>
    <x v="1083"/>
    <n v="1"/>
    <x v="0"/>
    <x v="0"/>
    <n v="938"/>
  </r>
  <r>
    <s v="3"/>
    <x v="2"/>
    <x v="2"/>
    <s v="32"/>
    <x v="12"/>
    <x v="12"/>
    <s v="3255"/>
    <x v="145"/>
    <x v="145"/>
    <s v="Beni hassen nord"/>
    <s v="بني حسان الجوفية"/>
    <n v="325552"/>
    <x v="1083"/>
    <x v="1083"/>
    <n v="2"/>
    <x v="1"/>
    <x v="1"/>
    <n v="29"/>
  </r>
  <r>
    <s v="3"/>
    <x v="2"/>
    <x v="2"/>
    <s v="32"/>
    <x v="12"/>
    <x v="12"/>
    <s v="3255"/>
    <x v="145"/>
    <x v="145"/>
    <s v="Hatem"/>
    <s v="حاتم"/>
    <n v="325553"/>
    <x v="1084"/>
    <x v="1084"/>
    <n v="1"/>
    <x v="0"/>
    <x v="0"/>
    <n v="1"/>
  </r>
  <r>
    <s v="3"/>
    <x v="2"/>
    <x v="2"/>
    <s v="32"/>
    <x v="12"/>
    <x v="12"/>
    <s v="3255"/>
    <x v="145"/>
    <x v="145"/>
    <s v="Hatem"/>
    <s v="حاتم"/>
    <n v="325553"/>
    <x v="1084"/>
    <x v="1084"/>
    <n v="2"/>
    <x v="1"/>
    <x v="1"/>
    <n v="445"/>
  </r>
  <r>
    <s v="3"/>
    <x v="2"/>
    <x v="2"/>
    <s v="32"/>
    <x v="12"/>
    <x v="12"/>
    <s v="3255"/>
    <x v="145"/>
    <x v="145"/>
    <s v="El jnaiha"/>
    <s v="الجنائحة"/>
    <n v="325554"/>
    <x v="1085"/>
    <x v="1085"/>
    <n v="1"/>
    <x v="0"/>
    <x v="0"/>
    <n v="3"/>
  </r>
  <r>
    <s v="3"/>
    <x v="2"/>
    <x v="2"/>
    <s v="32"/>
    <x v="12"/>
    <x v="12"/>
    <s v="3255"/>
    <x v="145"/>
    <x v="145"/>
    <s v="El jnaiha"/>
    <s v="الجنائحة"/>
    <n v="325554"/>
    <x v="1085"/>
    <x v="1085"/>
    <n v="2"/>
    <x v="1"/>
    <x v="1"/>
    <n v="265"/>
  </r>
  <r>
    <s v="3"/>
    <x v="2"/>
    <x v="2"/>
    <s v="32"/>
    <x v="12"/>
    <x v="12"/>
    <s v="3255"/>
    <x v="145"/>
    <x v="145"/>
    <s v="Ghnada"/>
    <s v="الغنادة"/>
    <n v="325555"/>
    <x v="1086"/>
    <x v="1086"/>
    <n v="1"/>
    <x v="0"/>
    <x v="0"/>
    <n v="9"/>
  </r>
  <r>
    <s v="3"/>
    <x v="2"/>
    <x v="2"/>
    <s v="32"/>
    <x v="12"/>
    <x v="12"/>
    <s v="3255"/>
    <x v="145"/>
    <x v="145"/>
    <s v="Ghnada"/>
    <s v="الغنادة"/>
    <n v="325555"/>
    <x v="1086"/>
    <x v="1086"/>
    <n v="2"/>
    <x v="1"/>
    <x v="1"/>
    <n v="811"/>
  </r>
  <r>
    <s v="3"/>
    <x v="2"/>
    <x v="2"/>
    <s v="32"/>
    <x v="12"/>
    <x v="12"/>
    <s v="3256"/>
    <x v="146"/>
    <x v="146"/>
    <s v="Jammel Sud"/>
    <s v="جمال القبلية"/>
    <n v="325651"/>
    <x v="1087"/>
    <x v="1087"/>
    <n v="1"/>
    <x v="0"/>
    <x v="0"/>
    <n v="2694"/>
  </r>
  <r>
    <s v="3"/>
    <x v="2"/>
    <x v="2"/>
    <s v="32"/>
    <x v="12"/>
    <x v="12"/>
    <s v="3256"/>
    <x v="146"/>
    <x v="146"/>
    <s v="Jammel Sud"/>
    <s v="جمال القبلية"/>
    <n v="325651"/>
    <x v="1087"/>
    <x v="1087"/>
    <n v="2"/>
    <x v="1"/>
    <x v="1"/>
    <n v="14"/>
  </r>
  <r>
    <s v="3"/>
    <x v="2"/>
    <x v="2"/>
    <s v="32"/>
    <x v="12"/>
    <x v="12"/>
    <s v="3256"/>
    <x v="146"/>
    <x v="146"/>
    <s v="Jammel Nord"/>
    <s v="جمال الجوفية"/>
    <n v="325652"/>
    <x v="1088"/>
    <x v="1088"/>
    <n v="1"/>
    <x v="0"/>
    <x v="0"/>
    <n v="3245"/>
  </r>
  <r>
    <s v="3"/>
    <x v="2"/>
    <x v="2"/>
    <s v="32"/>
    <x v="12"/>
    <x v="12"/>
    <s v="3256"/>
    <x v="146"/>
    <x v="146"/>
    <s v="Jammel Nord"/>
    <s v="جمال الجوفية"/>
    <n v="325652"/>
    <x v="1088"/>
    <x v="1088"/>
    <n v="2"/>
    <x v="1"/>
    <x v="1"/>
    <n v="25"/>
  </r>
  <r>
    <s v="3"/>
    <x v="2"/>
    <x v="2"/>
    <s v="32"/>
    <x v="12"/>
    <x v="12"/>
    <s v="3256"/>
    <x v="146"/>
    <x v="146"/>
    <s v="Jammel Est"/>
    <s v="جمال الشرقية"/>
    <n v="325653"/>
    <x v="1089"/>
    <x v="1089"/>
    <n v="1"/>
    <x v="0"/>
    <x v="0"/>
    <n v="3279"/>
  </r>
  <r>
    <s v="3"/>
    <x v="2"/>
    <x v="2"/>
    <s v="32"/>
    <x v="12"/>
    <x v="12"/>
    <s v="3256"/>
    <x v="146"/>
    <x v="146"/>
    <s v="Jammel Est"/>
    <s v="جمال الشرقية"/>
    <n v="325653"/>
    <x v="1089"/>
    <x v="1089"/>
    <n v="2"/>
    <x v="1"/>
    <x v="1"/>
    <n v="32"/>
  </r>
  <r>
    <s v="3"/>
    <x v="2"/>
    <x v="2"/>
    <s v="32"/>
    <x v="12"/>
    <x v="12"/>
    <s v="3256"/>
    <x v="146"/>
    <x v="146"/>
    <s v="Jammel Ouest"/>
    <s v="جمال الغربية"/>
    <n v="325654"/>
    <x v="1090"/>
    <x v="1090"/>
    <n v="1"/>
    <x v="0"/>
    <x v="0"/>
    <n v="4750"/>
  </r>
  <r>
    <s v="3"/>
    <x v="2"/>
    <x v="2"/>
    <s v="32"/>
    <x v="12"/>
    <x v="12"/>
    <s v="3256"/>
    <x v="146"/>
    <x v="146"/>
    <s v="Jammel Ouest"/>
    <s v="جمال الغربية"/>
    <n v="325654"/>
    <x v="1090"/>
    <x v="1090"/>
    <n v="2"/>
    <x v="1"/>
    <x v="1"/>
    <n v="22"/>
  </r>
  <r>
    <s v="3"/>
    <x v="2"/>
    <x v="2"/>
    <s v="32"/>
    <x v="12"/>
    <x v="12"/>
    <s v="3256"/>
    <x v="146"/>
    <x v="146"/>
    <s v="Zaouiet kontoch"/>
    <s v="زاوية قنطش"/>
    <n v="325655"/>
    <x v="1091"/>
    <x v="1091"/>
    <n v="1"/>
    <x v="0"/>
    <x v="0"/>
    <n v="2130"/>
  </r>
  <r>
    <s v="3"/>
    <x v="2"/>
    <x v="2"/>
    <s v="32"/>
    <x v="12"/>
    <x v="12"/>
    <s v="3256"/>
    <x v="146"/>
    <x v="146"/>
    <s v="Zaouiet kontoch"/>
    <s v="زاوية قنطش"/>
    <n v="325655"/>
    <x v="1091"/>
    <x v="1091"/>
    <n v="2"/>
    <x v="1"/>
    <x v="1"/>
    <n v="48"/>
  </r>
  <r>
    <s v="3"/>
    <x v="2"/>
    <x v="2"/>
    <s v="32"/>
    <x v="12"/>
    <x v="12"/>
    <s v="3256"/>
    <x v="146"/>
    <x v="146"/>
    <s v="Bir taieb"/>
    <s v="بئر الطيب"/>
    <n v="325656"/>
    <x v="1092"/>
    <x v="1092"/>
    <n v="2"/>
    <x v="1"/>
    <x v="1"/>
    <n v="384"/>
  </r>
  <r>
    <s v="3"/>
    <x v="2"/>
    <x v="2"/>
    <s v="32"/>
    <x v="12"/>
    <x v="12"/>
    <s v="3256"/>
    <x v="146"/>
    <x v="146"/>
    <s v="Menzel kamel"/>
    <s v="منزل كامل"/>
    <n v="325657"/>
    <x v="1093"/>
    <x v="1093"/>
    <n v="1"/>
    <x v="0"/>
    <x v="0"/>
    <n v="1718"/>
  </r>
  <r>
    <s v="3"/>
    <x v="2"/>
    <x v="2"/>
    <s v="32"/>
    <x v="12"/>
    <x v="12"/>
    <s v="3256"/>
    <x v="146"/>
    <x v="146"/>
    <s v="Menzel kamel"/>
    <s v="منزل كامل"/>
    <n v="325657"/>
    <x v="1093"/>
    <x v="1093"/>
    <n v="2"/>
    <x v="1"/>
    <x v="1"/>
    <n v="119"/>
  </r>
  <r>
    <s v="3"/>
    <x v="2"/>
    <x v="2"/>
    <s v="32"/>
    <x v="12"/>
    <x v="12"/>
    <s v="3256"/>
    <x v="146"/>
    <x v="146"/>
    <s v="El hdadra"/>
    <s v="الهدادرة"/>
    <n v="325658"/>
    <x v="1094"/>
    <x v="1094"/>
    <n v="2"/>
    <x v="1"/>
    <x v="1"/>
    <n v="321"/>
  </r>
  <r>
    <s v="3"/>
    <x v="2"/>
    <x v="2"/>
    <s v="32"/>
    <x v="12"/>
    <x v="12"/>
    <s v="3256"/>
    <x v="146"/>
    <x v="146"/>
    <s v="Et-teyaira"/>
    <s v="الطيايرة"/>
    <n v="325659"/>
    <x v="1095"/>
    <x v="1095"/>
    <n v="1"/>
    <x v="0"/>
    <x v="0"/>
    <n v="2"/>
  </r>
  <r>
    <s v="3"/>
    <x v="2"/>
    <x v="2"/>
    <s v="32"/>
    <x v="12"/>
    <x v="12"/>
    <s v="3256"/>
    <x v="146"/>
    <x v="146"/>
    <s v="Et-teyaira"/>
    <s v="الطيايرة"/>
    <n v="325659"/>
    <x v="1095"/>
    <x v="1095"/>
    <n v="2"/>
    <x v="1"/>
    <x v="1"/>
    <n v="383"/>
  </r>
  <r>
    <s v="3"/>
    <x v="2"/>
    <x v="2"/>
    <s v="32"/>
    <x v="12"/>
    <x v="12"/>
    <s v="3257"/>
    <x v="147"/>
    <x v="147"/>
    <s v="Bembla"/>
    <s v="بنبلة"/>
    <n v="325751"/>
    <x v="1096"/>
    <x v="1096"/>
    <n v="1"/>
    <x v="0"/>
    <x v="0"/>
    <n v="1417"/>
  </r>
  <r>
    <s v="3"/>
    <x v="2"/>
    <x v="2"/>
    <s v="32"/>
    <x v="12"/>
    <x v="12"/>
    <s v="3257"/>
    <x v="147"/>
    <x v="147"/>
    <s v="Bembla"/>
    <s v="بنبلة"/>
    <n v="325751"/>
    <x v="1096"/>
    <x v="1096"/>
    <n v="2"/>
    <x v="1"/>
    <x v="1"/>
    <n v="5"/>
  </r>
  <r>
    <s v="3"/>
    <x v="2"/>
    <x v="2"/>
    <s v="32"/>
    <x v="12"/>
    <x v="12"/>
    <s v="3257"/>
    <x v="147"/>
    <x v="147"/>
    <s v="Bembla ouest"/>
    <s v="بنبلة الغربية"/>
    <n v="325752"/>
    <x v="1097"/>
    <x v="1097"/>
    <n v="1"/>
    <x v="0"/>
    <x v="0"/>
    <n v="1741"/>
  </r>
  <r>
    <s v="3"/>
    <x v="2"/>
    <x v="2"/>
    <s v="32"/>
    <x v="12"/>
    <x v="12"/>
    <s v="3257"/>
    <x v="147"/>
    <x v="147"/>
    <s v="Bembla ouest"/>
    <s v="بنبلة الغربية"/>
    <n v="325752"/>
    <x v="1097"/>
    <x v="1097"/>
    <n v="2"/>
    <x v="1"/>
    <x v="1"/>
    <n v="45"/>
  </r>
  <r>
    <s v="3"/>
    <x v="2"/>
    <x v="2"/>
    <s v="32"/>
    <x v="12"/>
    <x v="12"/>
    <s v="3257"/>
    <x v="147"/>
    <x v="147"/>
    <s v="El manara"/>
    <s v="المنارة"/>
    <n v="325753"/>
    <x v="1098"/>
    <x v="1098"/>
    <n v="1"/>
    <x v="0"/>
    <x v="0"/>
    <n v="1132"/>
  </r>
  <r>
    <s v="3"/>
    <x v="2"/>
    <x v="2"/>
    <s v="32"/>
    <x v="12"/>
    <x v="12"/>
    <s v="3257"/>
    <x v="147"/>
    <x v="147"/>
    <s v="El manara"/>
    <s v="المنارة"/>
    <n v="325753"/>
    <x v="1098"/>
    <x v="1098"/>
    <n v="2"/>
    <x v="1"/>
    <x v="1"/>
    <n v="4"/>
  </r>
  <r>
    <s v="3"/>
    <x v="2"/>
    <x v="2"/>
    <s v="32"/>
    <x v="12"/>
    <x v="12"/>
    <s v="3257"/>
    <x v="147"/>
    <x v="147"/>
    <s v="Menzel en-nour"/>
    <s v="منزل النور"/>
    <n v="325754"/>
    <x v="1099"/>
    <x v="1099"/>
    <n v="1"/>
    <x v="0"/>
    <x v="0"/>
    <n v="3532"/>
  </r>
  <r>
    <s v="3"/>
    <x v="2"/>
    <x v="2"/>
    <s v="32"/>
    <x v="12"/>
    <x v="12"/>
    <s v="3257"/>
    <x v="147"/>
    <x v="147"/>
    <s v="Menzel en-nour"/>
    <s v="منزل النور"/>
    <n v="325754"/>
    <x v="1099"/>
    <x v="1099"/>
    <n v="2"/>
    <x v="1"/>
    <x v="1"/>
    <n v="56"/>
  </r>
  <r>
    <s v="3"/>
    <x v="2"/>
    <x v="2"/>
    <s v="32"/>
    <x v="12"/>
    <x v="12"/>
    <s v="3257"/>
    <x v="147"/>
    <x v="147"/>
    <s v="El masdour"/>
    <s v="المصدور"/>
    <n v="325755"/>
    <x v="1100"/>
    <x v="1100"/>
    <n v="1"/>
    <x v="0"/>
    <x v="0"/>
    <n v="2"/>
  </r>
  <r>
    <s v="3"/>
    <x v="2"/>
    <x v="2"/>
    <s v="32"/>
    <x v="12"/>
    <x v="12"/>
    <s v="3257"/>
    <x v="147"/>
    <x v="147"/>
    <s v="El masdour"/>
    <s v="المصدور"/>
    <n v="325755"/>
    <x v="1100"/>
    <x v="1100"/>
    <n v="2"/>
    <x v="1"/>
    <x v="1"/>
    <n v="1024"/>
  </r>
  <r>
    <s v="3"/>
    <x v="2"/>
    <x v="2"/>
    <s v="32"/>
    <x v="12"/>
    <x v="12"/>
    <s v="3257"/>
    <x v="147"/>
    <x v="147"/>
    <s v="Menzel harb"/>
    <s v="منزل حرب"/>
    <n v="325756"/>
    <x v="1101"/>
    <x v="1101"/>
    <n v="1"/>
    <x v="0"/>
    <x v="0"/>
    <n v="2"/>
  </r>
  <r>
    <s v="3"/>
    <x v="2"/>
    <x v="2"/>
    <s v="32"/>
    <x v="12"/>
    <x v="12"/>
    <s v="3257"/>
    <x v="147"/>
    <x v="147"/>
    <s v="Menzel harb"/>
    <s v="منزل حرب"/>
    <n v="325756"/>
    <x v="1101"/>
    <x v="1101"/>
    <n v="2"/>
    <x v="1"/>
    <x v="1"/>
    <n v="494"/>
  </r>
  <r>
    <s v="3"/>
    <x v="2"/>
    <x v="2"/>
    <s v="32"/>
    <x v="12"/>
    <x v="12"/>
    <s v="3258"/>
    <x v="148"/>
    <x v="148"/>
    <s v="Moknine est"/>
    <s v="المكنين الشرقية"/>
    <n v="325851"/>
    <x v="1102"/>
    <x v="1102"/>
    <n v="1"/>
    <x v="0"/>
    <x v="0"/>
    <n v="3584"/>
  </r>
  <r>
    <s v="3"/>
    <x v="2"/>
    <x v="2"/>
    <s v="32"/>
    <x v="12"/>
    <x v="12"/>
    <s v="3258"/>
    <x v="148"/>
    <x v="148"/>
    <s v="Moknine est"/>
    <s v="المكنين الشرقية"/>
    <n v="325851"/>
    <x v="1102"/>
    <x v="1102"/>
    <n v="2"/>
    <x v="1"/>
    <x v="1"/>
    <n v="14"/>
  </r>
  <r>
    <s v="3"/>
    <x v="2"/>
    <x v="2"/>
    <s v="32"/>
    <x v="12"/>
    <x v="12"/>
    <s v="3258"/>
    <x v="148"/>
    <x v="148"/>
    <s v="Moknine sud"/>
    <s v="المكنين القبلية"/>
    <n v="325852"/>
    <x v="1103"/>
    <x v="1103"/>
    <n v="1"/>
    <x v="0"/>
    <x v="0"/>
    <n v="2045"/>
  </r>
  <r>
    <s v="3"/>
    <x v="2"/>
    <x v="2"/>
    <s v="32"/>
    <x v="12"/>
    <x v="12"/>
    <s v="3258"/>
    <x v="148"/>
    <x v="148"/>
    <s v="Moknine sud"/>
    <s v="المكنين القبلية"/>
    <n v="325852"/>
    <x v="1103"/>
    <x v="1103"/>
    <n v="2"/>
    <x v="1"/>
    <x v="1"/>
    <n v="64"/>
  </r>
  <r>
    <s v="3"/>
    <x v="2"/>
    <x v="2"/>
    <s v="32"/>
    <x v="12"/>
    <x v="12"/>
    <s v="3258"/>
    <x v="148"/>
    <x v="148"/>
    <s v="Moknine nord"/>
    <s v="المكنين الجوفية"/>
    <n v="325853"/>
    <x v="1104"/>
    <x v="1104"/>
    <n v="1"/>
    <x v="0"/>
    <x v="0"/>
    <n v="1037"/>
  </r>
  <r>
    <s v="3"/>
    <x v="2"/>
    <x v="2"/>
    <s v="32"/>
    <x v="12"/>
    <x v="12"/>
    <s v="3258"/>
    <x v="148"/>
    <x v="148"/>
    <s v="Ras_eloued"/>
    <s v="راس الوادي"/>
    <n v="325854"/>
    <x v="1105"/>
    <x v="1105"/>
    <n v="1"/>
    <x v="0"/>
    <x v="0"/>
    <n v="4975"/>
  </r>
  <r>
    <s v="3"/>
    <x v="2"/>
    <x v="2"/>
    <s v="32"/>
    <x v="12"/>
    <x v="12"/>
    <s v="3258"/>
    <x v="148"/>
    <x v="148"/>
    <s v="Moknine ouest"/>
    <s v="المكنين الغربية"/>
    <n v="325855"/>
    <x v="1106"/>
    <x v="1106"/>
    <n v="1"/>
    <x v="0"/>
    <x v="0"/>
    <n v="2464"/>
  </r>
  <r>
    <s v="3"/>
    <x v="2"/>
    <x v="2"/>
    <s v="32"/>
    <x v="12"/>
    <x v="12"/>
    <s v="3258"/>
    <x v="148"/>
    <x v="148"/>
    <s v="Kheredine"/>
    <s v="خير الدين"/>
    <n v="325856"/>
    <x v="1107"/>
    <x v="1107"/>
    <n v="1"/>
    <x v="0"/>
    <x v="0"/>
    <n v="2399"/>
  </r>
  <r>
    <s v="3"/>
    <x v="2"/>
    <x v="2"/>
    <s v="32"/>
    <x v="12"/>
    <x v="12"/>
    <s v="3258"/>
    <x v="148"/>
    <x v="148"/>
    <s v="Kheredine"/>
    <s v="خير الدين"/>
    <n v="325856"/>
    <x v="1107"/>
    <x v="1107"/>
    <n v="2"/>
    <x v="1"/>
    <x v="1"/>
    <n v="41"/>
  </r>
  <r>
    <s v="3"/>
    <x v="2"/>
    <x v="2"/>
    <s v="32"/>
    <x v="12"/>
    <x v="12"/>
    <s v="3258"/>
    <x v="148"/>
    <x v="148"/>
    <s v="Sidi bennour"/>
    <s v="سيدي بنور"/>
    <n v="325857"/>
    <x v="1108"/>
    <x v="1108"/>
    <n v="1"/>
    <x v="0"/>
    <x v="0"/>
    <n v="953"/>
  </r>
  <r>
    <s v="3"/>
    <x v="2"/>
    <x v="2"/>
    <s v="32"/>
    <x v="12"/>
    <x v="12"/>
    <s v="3258"/>
    <x v="148"/>
    <x v="148"/>
    <s v="Sidi bennour"/>
    <s v="سيدي بنور"/>
    <n v="325857"/>
    <x v="1108"/>
    <x v="1108"/>
    <n v="2"/>
    <x v="1"/>
    <x v="1"/>
    <n v="263"/>
  </r>
  <r>
    <s v="3"/>
    <x v="2"/>
    <x v="2"/>
    <s v="32"/>
    <x v="12"/>
    <x v="12"/>
    <s v="3258"/>
    <x v="148"/>
    <x v="148"/>
    <s v="Menzel farsi"/>
    <s v="منزل فارسي"/>
    <n v="325858"/>
    <x v="1109"/>
    <x v="1109"/>
    <n v="1"/>
    <x v="0"/>
    <x v="0"/>
    <n v="8"/>
  </r>
  <r>
    <s v="3"/>
    <x v="2"/>
    <x v="2"/>
    <s v="32"/>
    <x v="12"/>
    <x v="12"/>
    <s v="3258"/>
    <x v="148"/>
    <x v="148"/>
    <s v="Menzel farsi"/>
    <s v="منزل فارسي"/>
    <n v="325858"/>
    <x v="1109"/>
    <x v="1109"/>
    <n v="2"/>
    <x v="1"/>
    <x v="1"/>
    <n v="1026"/>
  </r>
  <r>
    <s v="3"/>
    <x v="2"/>
    <x v="2"/>
    <s v="32"/>
    <x v="12"/>
    <x v="12"/>
    <s v="3258"/>
    <x v="148"/>
    <x v="148"/>
    <s v="Cherahil"/>
    <s v="الشراحيل"/>
    <n v="325859"/>
    <x v="1110"/>
    <x v="1110"/>
    <n v="1"/>
    <x v="0"/>
    <x v="0"/>
    <n v="999"/>
  </r>
  <r>
    <s v="3"/>
    <x v="2"/>
    <x v="2"/>
    <s v="32"/>
    <x v="12"/>
    <x v="12"/>
    <s v="3258"/>
    <x v="148"/>
    <x v="148"/>
    <s v="Cherahil"/>
    <s v="الشراحيل"/>
    <n v="325859"/>
    <x v="1110"/>
    <x v="1110"/>
    <n v="2"/>
    <x v="1"/>
    <x v="1"/>
    <n v="226"/>
  </r>
  <r>
    <s v="3"/>
    <x v="2"/>
    <x v="2"/>
    <s v="32"/>
    <x v="12"/>
    <x v="12"/>
    <s v="3258"/>
    <x v="148"/>
    <x v="148"/>
    <s v="Amiret el fehoul"/>
    <s v="عميرة الفحول"/>
    <n v="325860"/>
    <x v="1111"/>
    <x v="1111"/>
    <n v="1"/>
    <x v="0"/>
    <x v="0"/>
    <n v="70"/>
  </r>
  <r>
    <s v="3"/>
    <x v="2"/>
    <x v="2"/>
    <s v="32"/>
    <x v="12"/>
    <x v="12"/>
    <s v="3258"/>
    <x v="148"/>
    <x v="148"/>
    <s v="Amiret el fehoul"/>
    <s v="عميرة الفحول"/>
    <n v="325860"/>
    <x v="1111"/>
    <x v="1111"/>
    <n v="2"/>
    <x v="1"/>
    <x v="1"/>
    <n v="1386"/>
  </r>
  <r>
    <s v="3"/>
    <x v="2"/>
    <x v="2"/>
    <s v="32"/>
    <x v="12"/>
    <x v="12"/>
    <s v="3258"/>
    <x v="148"/>
    <x v="148"/>
    <s v="Amiret el hojjaj"/>
    <s v="عميرة الحجاج"/>
    <n v="325861"/>
    <x v="1112"/>
    <x v="1112"/>
    <n v="1"/>
    <x v="0"/>
    <x v="0"/>
    <n v="1879"/>
  </r>
  <r>
    <s v="3"/>
    <x v="2"/>
    <x v="2"/>
    <s v="32"/>
    <x v="12"/>
    <x v="12"/>
    <s v="3258"/>
    <x v="148"/>
    <x v="148"/>
    <s v="Amiret el hojjaj"/>
    <s v="عميرة الحجاج"/>
    <n v="325861"/>
    <x v="1112"/>
    <x v="1112"/>
    <n v="2"/>
    <x v="1"/>
    <x v="1"/>
    <n v="410"/>
  </r>
  <r>
    <s v="3"/>
    <x v="2"/>
    <x v="2"/>
    <s v="32"/>
    <x v="12"/>
    <x v="12"/>
    <s v="3258"/>
    <x v="148"/>
    <x v="148"/>
    <s v="Amiret touazra"/>
    <s v="عميرة التوازرة"/>
    <n v="325862"/>
    <x v="1113"/>
    <x v="1113"/>
    <n v="1"/>
    <x v="0"/>
    <x v="0"/>
    <n v="941"/>
  </r>
  <r>
    <s v="3"/>
    <x v="2"/>
    <x v="2"/>
    <s v="32"/>
    <x v="12"/>
    <x v="12"/>
    <s v="3258"/>
    <x v="148"/>
    <x v="148"/>
    <s v="Amiret touazra"/>
    <s v="عميرة التوازرة"/>
    <n v="325862"/>
    <x v="1113"/>
    <x v="1113"/>
    <n v="2"/>
    <x v="1"/>
    <x v="1"/>
    <n v="80"/>
  </r>
  <r>
    <s v="3"/>
    <x v="2"/>
    <x v="2"/>
    <s v="32"/>
    <x v="12"/>
    <x v="12"/>
    <s v="3258"/>
    <x v="148"/>
    <x v="148"/>
    <s v="Amiret touazra sud"/>
    <s v="عميرة التوزارةالجنوبية"/>
    <n v="325863"/>
    <x v="1114"/>
    <x v="1114"/>
    <n v="1"/>
    <x v="0"/>
    <x v="0"/>
    <n v="773"/>
  </r>
  <r>
    <s v="3"/>
    <x v="2"/>
    <x v="2"/>
    <s v="32"/>
    <x v="12"/>
    <x v="12"/>
    <s v="3258"/>
    <x v="148"/>
    <x v="148"/>
    <s v="Amiret touazra sud"/>
    <s v="عميرة التوزارةالجنوبية"/>
    <n v="325863"/>
    <x v="1114"/>
    <x v="1114"/>
    <n v="2"/>
    <x v="1"/>
    <x v="1"/>
    <n v="63"/>
  </r>
  <r>
    <s v="3"/>
    <x v="2"/>
    <x v="2"/>
    <s v="32"/>
    <x v="12"/>
    <x v="12"/>
    <s v="3259"/>
    <x v="149"/>
    <x v="149"/>
    <s v="Bekalta nord"/>
    <s v="البقالطة الشمالية"/>
    <n v="325951"/>
    <x v="1115"/>
    <x v="1115"/>
    <n v="1"/>
    <x v="0"/>
    <x v="0"/>
    <n v="2302"/>
  </r>
  <r>
    <s v="3"/>
    <x v="2"/>
    <x v="2"/>
    <s v="32"/>
    <x v="12"/>
    <x v="12"/>
    <s v="3259"/>
    <x v="149"/>
    <x v="149"/>
    <s v="Bekalta nord"/>
    <s v="البقالطة الشمالية"/>
    <n v="325951"/>
    <x v="1115"/>
    <x v="1115"/>
    <n v="2"/>
    <x v="1"/>
    <x v="1"/>
    <n v="97"/>
  </r>
  <r>
    <s v="3"/>
    <x v="2"/>
    <x v="2"/>
    <s v="32"/>
    <x v="12"/>
    <x v="12"/>
    <s v="3259"/>
    <x v="149"/>
    <x v="149"/>
    <s v="Bekalta Sud"/>
    <s v="البقالطة الجنوبية"/>
    <n v="325952"/>
    <x v="1116"/>
    <x v="1116"/>
    <n v="1"/>
    <x v="0"/>
    <x v="0"/>
    <n v="2106"/>
  </r>
  <r>
    <s v="3"/>
    <x v="2"/>
    <x v="2"/>
    <s v="32"/>
    <x v="12"/>
    <x v="12"/>
    <s v="3259"/>
    <x v="149"/>
    <x v="149"/>
    <s v="Bekalta Sud"/>
    <s v="البقالطة الجنوبية"/>
    <n v="325952"/>
    <x v="1116"/>
    <x v="1116"/>
    <n v="2"/>
    <x v="1"/>
    <x v="1"/>
    <n v="44"/>
  </r>
  <r>
    <s v="3"/>
    <x v="2"/>
    <x v="2"/>
    <s v="32"/>
    <x v="12"/>
    <x v="12"/>
    <s v="3259"/>
    <x v="149"/>
    <x v="149"/>
    <s v="Baghdadi"/>
    <s v="البغدادي"/>
    <n v="325953"/>
    <x v="1117"/>
    <x v="1117"/>
    <n v="2"/>
    <x v="1"/>
    <x v="1"/>
    <n v="197"/>
  </r>
  <r>
    <s v="3"/>
    <x v="2"/>
    <x v="2"/>
    <s v="32"/>
    <x v="12"/>
    <x v="12"/>
    <s v="3259"/>
    <x v="149"/>
    <x v="149"/>
    <s v="Bekalta est"/>
    <s v="البقالطة الشرقية"/>
    <n v="325954"/>
    <x v="1118"/>
    <x v="1118"/>
    <n v="1"/>
    <x v="0"/>
    <x v="0"/>
    <n v="565"/>
  </r>
  <r>
    <s v="3"/>
    <x v="2"/>
    <x v="2"/>
    <s v="32"/>
    <x v="12"/>
    <x v="12"/>
    <s v="3259"/>
    <x v="149"/>
    <x v="149"/>
    <s v="Bekalta est"/>
    <s v="البقالطة الشرقية"/>
    <n v="325954"/>
    <x v="1118"/>
    <x v="1118"/>
    <n v="2"/>
    <x v="1"/>
    <x v="1"/>
    <n v="249"/>
  </r>
  <r>
    <s v="3"/>
    <x v="2"/>
    <x v="2"/>
    <s v="32"/>
    <x v="12"/>
    <x v="12"/>
    <s v="3260"/>
    <x v="150"/>
    <x v="150"/>
    <s v="Houmet essouk"/>
    <s v="حومة السوق"/>
    <n v="326051"/>
    <x v="1119"/>
    <x v="1119"/>
    <n v="1"/>
    <x v="0"/>
    <x v="0"/>
    <n v="2073"/>
  </r>
  <r>
    <s v="3"/>
    <x v="2"/>
    <x v="2"/>
    <s v="32"/>
    <x v="12"/>
    <x v="12"/>
    <s v="3260"/>
    <x v="150"/>
    <x v="150"/>
    <s v="El fadhline"/>
    <s v="الفضلين"/>
    <n v="326052"/>
    <x v="1120"/>
    <x v="1120"/>
    <n v="1"/>
    <x v="0"/>
    <x v="0"/>
    <n v="1596"/>
  </r>
  <r>
    <s v="3"/>
    <x v="2"/>
    <x v="2"/>
    <s v="32"/>
    <x v="12"/>
    <x v="12"/>
    <s v="3260"/>
    <x v="150"/>
    <x v="150"/>
    <s v="El fadhline"/>
    <s v="الفضلين"/>
    <n v="326052"/>
    <x v="1120"/>
    <x v="1120"/>
    <n v="2"/>
    <x v="1"/>
    <x v="1"/>
    <n v="3"/>
  </r>
  <r>
    <s v="3"/>
    <x v="2"/>
    <x v="2"/>
    <s v="32"/>
    <x v="12"/>
    <x v="12"/>
    <s v="3260"/>
    <x v="150"/>
    <x v="150"/>
    <s v="El aiaicha"/>
    <s v="العيايشة"/>
    <n v="326053"/>
    <x v="1121"/>
    <x v="1121"/>
    <n v="1"/>
    <x v="0"/>
    <x v="0"/>
    <n v="2665"/>
  </r>
  <r>
    <s v="3"/>
    <x v="2"/>
    <x v="2"/>
    <s v="32"/>
    <x v="12"/>
    <x v="12"/>
    <s v="3260"/>
    <x v="150"/>
    <x v="150"/>
    <s v="El aiaicha"/>
    <s v="العيايشة"/>
    <n v="326053"/>
    <x v="1121"/>
    <x v="1121"/>
    <n v="2"/>
    <x v="1"/>
    <x v="1"/>
    <n v="17"/>
  </r>
  <r>
    <s v="3"/>
    <x v="2"/>
    <x v="2"/>
    <s v="32"/>
    <x v="12"/>
    <x v="12"/>
    <s v="3260"/>
    <x v="150"/>
    <x v="150"/>
    <s v="Sokrine"/>
    <s v="السكرين"/>
    <n v="326054"/>
    <x v="1122"/>
    <x v="1122"/>
    <n v="1"/>
    <x v="0"/>
    <x v="0"/>
    <n v="3122"/>
  </r>
  <r>
    <s v="3"/>
    <x v="2"/>
    <x v="2"/>
    <s v="32"/>
    <x v="12"/>
    <x v="12"/>
    <s v="3260"/>
    <x v="150"/>
    <x v="150"/>
    <s v="Sokrine"/>
    <s v="السكرين"/>
    <n v="326054"/>
    <x v="1122"/>
    <x v="1122"/>
    <n v="2"/>
    <x v="1"/>
    <x v="1"/>
    <n v="7"/>
  </r>
  <r>
    <s v="3"/>
    <x v="2"/>
    <x v="2"/>
    <s v="32"/>
    <x v="12"/>
    <x v="12"/>
    <s v="3260"/>
    <x v="150"/>
    <x v="150"/>
    <s v="Bou-driss"/>
    <s v="بودريس"/>
    <n v="326055"/>
    <x v="1123"/>
    <x v="1123"/>
    <n v="1"/>
    <x v="0"/>
    <x v="0"/>
    <n v="1953"/>
  </r>
  <r>
    <s v="3"/>
    <x v="2"/>
    <x v="2"/>
    <s v="32"/>
    <x v="12"/>
    <x v="12"/>
    <s v="3260"/>
    <x v="150"/>
    <x v="150"/>
    <s v="Bou-driss"/>
    <s v="بودريس"/>
    <n v="326055"/>
    <x v="1123"/>
    <x v="1123"/>
    <n v="2"/>
    <x v="1"/>
    <x v="1"/>
    <n v="24"/>
  </r>
  <r>
    <s v="3"/>
    <x v="2"/>
    <x v="2"/>
    <s v="32"/>
    <x v="12"/>
    <x v="12"/>
    <s v="3261"/>
    <x v="151"/>
    <x v="151"/>
    <s v="Ayed"/>
    <s v="عياد"/>
    <n v="326151"/>
    <x v="1124"/>
    <x v="1124"/>
    <n v="1"/>
    <x v="0"/>
    <x v="0"/>
    <n v="4234"/>
  </r>
  <r>
    <s v="3"/>
    <x v="2"/>
    <x v="2"/>
    <s v="32"/>
    <x v="12"/>
    <x v="12"/>
    <s v="3261"/>
    <x v="151"/>
    <x v="151"/>
    <s v="Soua"/>
    <s v="صوة"/>
    <n v="326152"/>
    <x v="1125"/>
    <x v="1125"/>
    <n v="1"/>
    <x v="0"/>
    <x v="0"/>
    <n v="4561"/>
  </r>
  <r>
    <s v="3"/>
    <x v="2"/>
    <x v="2"/>
    <s v="32"/>
    <x v="12"/>
    <x v="12"/>
    <s v="3261"/>
    <x v="151"/>
    <x v="151"/>
    <s v="Soua"/>
    <s v="صوة"/>
    <n v="326152"/>
    <x v="1125"/>
    <x v="1125"/>
    <n v="2"/>
    <x v="1"/>
    <x v="1"/>
    <n v="23"/>
  </r>
  <r>
    <s v="3"/>
    <x v="2"/>
    <x v="2"/>
    <s v="32"/>
    <x v="12"/>
    <x v="12"/>
    <s v="3261"/>
    <x v="151"/>
    <x v="151"/>
    <s v="Bouzouita"/>
    <s v="بوزويتة"/>
    <n v="326153"/>
    <x v="1126"/>
    <x v="1126"/>
    <n v="1"/>
    <x v="0"/>
    <x v="0"/>
    <n v="3030"/>
  </r>
  <r>
    <s v="3"/>
    <x v="2"/>
    <x v="2"/>
    <s v="32"/>
    <x v="12"/>
    <x v="12"/>
    <s v="3261"/>
    <x v="151"/>
    <x v="151"/>
    <s v="Cite erriadh"/>
    <s v="حي الرياض"/>
    <n v="326154"/>
    <x v="1127"/>
    <x v="1127"/>
    <n v="1"/>
    <x v="0"/>
    <x v="0"/>
    <n v="3997"/>
  </r>
  <r>
    <s v="3"/>
    <x v="2"/>
    <x v="2"/>
    <s v="32"/>
    <x v="12"/>
    <x v="12"/>
    <s v="3261"/>
    <x v="151"/>
    <x v="151"/>
    <s v="Cite erriadh"/>
    <s v="حي الرياض"/>
    <n v="326154"/>
    <x v="1127"/>
    <x v="1127"/>
    <n v="2"/>
    <x v="1"/>
    <x v="1"/>
    <n v="50"/>
  </r>
  <r>
    <s v="3"/>
    <x v="2"/>
    <x v="2"/>
    <s v="32"/>
    <x v="12"/>
    <x v="12"/>
    <s v="3262"/>
    <x v="152"/>
    <x v="152"/>
    <s v="Ksibet el mediouni"/>
    <s v="قصيبة المديوني"/>
    <n v="326251"/>
    <x v="1128"/>
    <x v="1128"/>
    <n v="1"/>
    <x v="0"/>
    <x v="0"/>
    <n v="3940"/>
  </r>
  <r>
    <s v="3"/>
    <x v="2"/>
    <x v="2"/>
    <s v="32"/>
    <x v="12"/>
    <x v="12"/>
    <s v="3262"/>
    <x v="152"/>
    <x v="152"/>
    <s v="Touza"/>
    <s v="طوزة"/>
    <n v="326252"/>
    <x v="1129"/>
    <x v="1129"/>
    <n v="1"/>
    <x v="0"/>
    <x v="0"/>
    <n v="2594"/>
  </r>
  <r>
    <s v="3"/>
    <x v="2"/>
    <x v="2"/>
    <s v="32"/>
    <x v="12"/>
    <x v="12"/>
    <s v="3262"/>
    <x v="152"/>
    <x v="152"/>
    <s v="Touza"/>
    <s v="طوزة"/>
    <n v="326252"/>
    <x v="1129"/>
    <x v="1129"/>
    <n v="2"/>
    <x v="1"/>
    <x v="1"/>
    <n v="16"/>
  </r>
  <r>
    <s v="3"/>
    <x v="2"/>
    <x v="2"/>
    <s v="32"/>
    <x v="12"/>
    <x v="12"/>
    <s v="3262"/>
    <x v="152"/>
    <x v="152"/>
    <s v="Benen sud"/>
    <s v="بنان القبلية"/>
    <n v="326253"/>
    <x v="1130"/>
    <x v="1130"/>
    <n v="1"/>
    <x v="0"/>
    <x v="0"/>
    <n v="2068"/>
  </r>
  <r>
    <s v="3"/>
    <x v="2"/>
    <x v="2"/>
    <s v="32"/>
    <x v="12"/>
    <x v="12"/>
    <s v="3262"/>
    <x v="152"/>
    <x v="152"/>
    <s v="Benen sud"/>
    <s v="بنان القبلية"/>
    <n v="326253"/>
    <x v="1130"/>
    <x v="1130"/>
    <n v="2"/>
    <x v="1"/>
    <x v="1"/>
    <n v="4"/>
  </r>
  <r>
    <s v="3"/>
    <x v="2"/>
    <x v="2"/>
    <s v="32"/>
    <x v="12"/>
    <x v="12"/>
    <s v="3262"/>
    <x v="152"/>
    <x v="152"/>
    <s v="Benen nord"/>
    <s v="بنان الجوفية"/>
    <n v="326254"/>
    <x v="1131"/>
    <x v="1131"/>
    <n v="1"/>
    <x v="0"/>
    <x v="0"/>
    <n v="1910"/>
  </r>
  <r>
    <s v="3"/>
    <x v="2"/>
    <x v="2"/>
    <s v="32"/>
    <x v="12"/>
    <x v="12"/>
    <s v="3262"/>
    <x v="152"/>
    <x v="152"/>
    <s v="Benen nord"/>
    <s v="بنان الجوفية"/>
    <n v="326254"/>
    <x v="1131"/>
    <x v="1131"/>
    <n v="2"/>
    <x v="1"/>
    <x v="1"/>
    <n v="1"/>
  </r>
  <r>
    <s v="3"/>
    <x v="2"/>
    <x v="2"/>
    <s v="32"/>
    <x v="12"/>
    <x v="12"/>
    <s v="3262"/>
    <x v="152"/>
    <x v="152"/>
    <s v="Bodher"/>
    <s v="بوضر"/>
    <n v="326255"/>
    <x v="1132"/>
    <x v="1132"/>
    <n v="1"/>
    <x v="0"/>
    <x v="0"/>
    <n v="428"/>
  </r>
  <r>
    <s v="3"/>
    <x v="2"/>
    <x v="2"/>
    <s v="32"/>
    <x v="12"/>
    <x v="12"/>
    <s v="3262"/>
    <x v="152"/>
    <x v="152"/>
    <s v="Bodher"/>
    <s v="بوضر"/>
    <n v="326255"/>
    <x v="1132"/>
    <x v="1132"/>
    <n v="2"/>
    <x v="1"/>
    <x v="1"/>
    <n v="17"/>
  </r>
  <r>
    <s v="3"/>
    <x v="2"/>
    <x v="2"/>
    <s v="32"/>
    <x v="12"/>
    <x v="12"/>
    <s v="3263"/>
    <x v="153"/>
    <x v="153"/>
    <s v="Sayada est"/>
    <s v="صيادة الشرقية"/>
    <n v="326351"/>
    <x v="1133"/>
    <x v="1133"/>
    <n v="1"/>
    <x v="0"/>
    <x v="0"/>
    <n v="1774"/>
  </r>
  <r>
    <s v="3"/>
    <x v="2"/>
    <x v="2"/>
    <s v="32"/>
    <x v="12"/>
    <x v="12"/>
    <s v="3263"/>
    <x v="153"/>
    <x v="153"/>
    <s v="Sayada est"/>
    <s v="صيادة الشرقية"/>
    <n v="326351"/>
    <x v="1133"/>
    <x v="1133"/>
    <n v="2"/>
    <x v="1"/>
    <x v="1"/>
    <n v="35"/>
  </r>
  <r>
    <s v="3"/>
    <x v="2"/>
    <x v="2"/>
    <s v="32"/>
    <x v="12"/>
    <x v="12"/>
    <s v="3263"/>
    <x v="153"/>
    <x v="153"/>
    <s v="Sayada ouest"/>
    <s v="صيادة الغربية"/>
    <n v="326352"/>
    <x v="1134"/>
    <x v="1134"/>
    <n v="1"/>
    <x v="0"/>
    <x v="0"/>
    <n v="2134"/>
  </r>
  <r>
    <s v="3"/>
    <x v="2"/>
    <x v="2"/>
    <s v="32"/>
    <x v="12"/>
    <x v="12"/>
    <s v="3263"/>
    <x v="153"/>
    <x v="153"/>
    <s v="Sayada ouest"/>
    <s v="صيادة الغربية"/>
    <n v="326352"/>
    <x v="1134"/>
    <x v="1134"/>
    <n v="2"/>
    <x v="1"/>
    <x v="1"/>
    <n v="44"/>
  </r>
  <r>
    <s v="3"/>
    <x v="2"/>
    <x v="2"/>
    <s v="32"/>
    <x v="12"/>
    <x v="12"/>
    <s v="3263"/>
    <x v="153"/>
    <x v="153"/>
    <s v="Lamta"/>
    <s v="لمطة"/>
    <n v="326353"/>
    <x v="1135"/>
    <x v="1135"/>
    <n v="1"/>
    <x v="0"/>
    <x v="0"/>
    <n v="1832"/>
  </r>
  <r>
    <s v="3"/>
    <x v="2"/>
    <x v="2"/>
    <s v="32"/>
    <x v="12"/>
    <x v="12"/>
    <s v="3263"/>
    <x v="153"/>
    <x v="153"/>
    <s v="Bou-hjar"/>
    <s v="بوحجر"/>
    <n v="326354"/>
    <x v="1136"/>
    <x v="1136"/>
    <n v="1"/>
    <x v="0"/>
    <x v="0"/>
    <n v="2081"/>
  </r>
  <r>
    <s v="3"/>
    <x v="2"/>
    <x v="2"/>
    <s v="33"/>
    <x v="13"/>
    <x v="13"/>
    <s v="3351"/>
    <x v="154"/>
    <x v="154"/>
    <s v="Mahdia"/>
    <s v="المهدية"/>
    <n v="335151"/>
    <x v="1137"/>
    <x v="1137"/>
    <n v="1"/>
    <x v="0"/>
    <x v="0"/>
    <n v="1089"/>
  </r>
  <r>
    <s v="3"/>
    <x v="2"/>
    <x v="2"/>
    <s v="33"/>
    <x v="13"/>
    <x v="13"/>
    <s v="3351"/>
    <x v="154"/>
    <x v="154"/>
    <s v="Zouila"/>
    <s v="زويلة"/>
    <n v="335152"/>
    <x v="1138"/>
    <x v="1138"/>
    <n v="1"/>
    <x v="0"/>
    <x v="0"/>
    <n v="1638"/>
  </r>
  <r>
    <s v="3"/>
    <x v="2"/>
    <x v="2"/>
    <s v="33"/>
    <x v="13"/>
    <x v="13"/>
    <s v="3351"/>
    <x v="154"/>
    <x v="154"/>
    <s v="Zouila sud"/>
    <s v="زويلة الجنوبية"/>
    <n v="335153"/>
    <x v="1139"/>
    <x v="1139"/>
    <n v="1"/>
    <x v="0"/>
    <x v="0"/>
    <n v="1540"/>
  </r>
  <r>
    <s v="3"/>
    <x v="2"/>
    <x v="2"/>
    <s v="33"/>
    <x v="13"/>
    <x v="13"/>
    <s v="3351"/>
    <x v="154"/>
    <x v="154"/>
    <s v="Chiba"/>
    <s v="شيبة"/>
    <n v="335156"/>
    <x v="1140"/>
    <x v="1140"/>
    <n v="1"/>
    <x v="0"/>
    <x v="0"/>
    <n v="387"/>
  </r>
  <r>
    <s v="3"/>
    <x v="2"/>
    <x v="2"/>
    <s v="33"/>
    <x v="13"/>
    <x v="13"/>
    <s v="3351"/>
    <x v="154"/>
    <x v="154"/>
    <s v="Chiba"/>
    <s v="شيبة"/>
    <n v="335156"/>
    <x v="1140"/>
    <x v="1140"/>
    <n v="2"/>
    <x v="1"/>
    <x v="1"/>
    <n v="432"/>
  </r>
  <r>
    <s v="3"/>
    <x v="2"/>
    <x v="2"/>
    <s v="33"/>
    <x v="13"/>
    <x v="13"/>
    <s v="3351"/>
    <x v="154"/>
    <x v="154"/>
    <s v="Es-saad"/>
    <s v="السعد"/>
    <n v="335157"/>
    <x v="1141"/>
    <x v="1141"/>
    <n v="1"/>
    <x v="0"/>
    <x v="0"/>
    <n v="1"/>
  </r>
  <r>
    <s v="3"/>
    <x v="2"/>
    <x v="2"/>
    <s v="33"/>
    <x v="13"/>
    <x v="13"/>
    <s v="3351"/>
    <x v="154"/>
    <x v="154"/>
    <s v="Es-saad"/>
    <s v="السعد"/>
    <n v="335157"/>
    <x v="1141"/>
    <x v="1141"/>
    <n v="2"/>
    <x v="1"/>
    <x v="1"/>
    <n v="1248"/>
  </r>
  <r>
    <s v="3"/>
    <x v="2"/>
    <x v="2"/>
    <s v="33"/>
    <x v="13"/>
    <x v="13"/>
    <s v="3351"/>
    <x v="154"/>
    <x v="154"/>
    <s v="Jaouaouda"/>
    <s v="الجواودة"/>
    <n v="335158"/>
    <x v="1142"/>
    <x v="1142"/>
    <n v="1"/>
    <x v="0"/>
    <x v="0"/>
    <n v="650"/>
  </r>
  <r>
    <s v="3"/>
    <x v="2"/>
    <x v="2"/>
    <s v="33"/>
    <x v="13"/>
    <x v="13"/>
    <s v="3351"/>
    <x v="154"/>
    <x v="154"/>
    <s v="Jaouaouda"/>
    <s v="الجواودة"/>
    <n v="335158"/>
    <x v="1142"/>
    <x v="1142"/>
    <n v="2"/>
    <x v="1"/>
    <x v="1"/>
    <n v="314"/>
  </r>
  <r>
    <s v="3"/>
    <x v="2"/>
    <x v="2"/>
    <s v="33"/>
    <x v="13"/>
    <x v="13"/>
    <s v="3351"/>
    <x v="154"/>
    <x v="154"/>
    <s v="Ez-zahra"/>
    <s v="الزهراء"/>
    <n v="335159"/>
    <x v="1143"/>
    <x v="1143"/>
    <n v="1"/>
    <x v="0"/>
    <x v="0"/>
    <n v="4819"/>
  </r>
  <r>
    <s v="3"/>
    <x v="2"/>
    <x v="2"/>
    <s v="33"/>
    <x v="13"/>
    <x v="13"/>
    <s v="3351"/>
    <x v="154"/>
    <x v="154"/>
    <s v="Ez-zahra"/>
    <s v="الزهراء"/>
    <n v="335159"/>
    <x v="1143"/>
    <x v="1143"/>
    <n v="2"/>
    <x v="1"/>
    <x v="1"/>
    <n v="65"/>
  </r>
  <r>
    <s v="3"/>
    <x v="2"/>
    <x v="2"/>
    <s v="33"/>
    <x v="13"/>
    <x v="13"/>
    <s v="3351"/>
    <x v="154"/>
    <x v="154"/>
    <s v="Zegana"/>
    <s v="الزقانة"/>
    <n v="335160"/>
    <x v="1144"/>
    <x v="1144"/>
    <n v="1"/>
    <x v="0"/>
    <x v="0"/>
    <n v="1399"/>
  </r>
  <r>
    <s v="3"/>
    <x v="2"/>
    <x v="2"/>
    <s v="33"/>
    <x v="13"/>
    <x v="13"/>
    <s v="3351"/>
    <x v="154"/>
    <x v="154"/>
    <s v="Zegana"/>
    <s v="الزقانة"/>
    <n v="335160"/>
    <x v="1144"/>
    <x v="1144"/>
    <n v="2"/>
    <x v="1"/>
    <x v="1"/>
    <n v="27"/>
  </r>
  <r>
    <s v="3"/>
    <x v="2"/>
    <x v="2"/>
    <s v="33"/>
    <x v="13"/>
    <x v="13"/>
    <s v="3351"/>
    <x v="154"/>
    <x v="154"/>
    <s v="Hiboun"/>
    <s v="هيبون"/>
    <n v="335161"/>
    <x v="1145"/>
    <x v="1145"/>
    <n v="1"/>
    <x v="0"/>
    <x v="0"/>
    <n v="4359"/>
  </r>
  <r>
    <s v="3"/>
    <x v="2"/>
    <x v="2"/>
    <s v="33"/>
    <x v="13"/>
    <x v="13"/>
    <s v="3351"/>
    <x v="154"/>
    <x v="154"/>
    <s v="Hiboun"/>
    <s v="هيبون"/>
    <n v="335161"/>
    <x v="1145"/>
    <x v="1145"/>
    <n v="2"/>
    <x v="1"/>
    <x v="1"/>
    <n v="231"/>
  </r>
  <r>
    <s v="3"/>
    <x v="2"/>
    <x v="2"/>
    <s v="33"/>
    <x v="13"/>
    <x v="13"/>
    <s v="3351"/>
    <x v="154"/>
    <x v="154"/>
    <s v="Er-remal"/>
    <s v="الرمل"/>
    <n v="335162"/>
    <x v="1146"/>
    <x v="1146"/>
    <n v="1"/>
    <x v="0"/>
    <x v="0"/>
    <n v="2635"/>
  </r>
  <r>
    <s v="3"/>
    <x v="2"/>
    <x v="2"/>
    <s v="33"/>
    <x v="13"/>
    <x v="13"/>
    <s v="3351"/>
    <x v="154"/>
    <x v="154"/>
    <s v="El hekaima est"/>
    <s v="الحكايمة الشرقية"/>
    <n v="335163"/>
    <x v="1147"/>
    <x v="1147"/>
    <n v="1"/>
    <x v="0"/>
    <x v="0"/>
    <n v="854"/>
  </r>
  <r>
    <s v="3"/>
    <x v="2"/>
    <x v="2"/>
    <s v="33"/>
    <x v="13"/>
    <x v="13"/>
    <s v="3351"/>
    <x v="154"/>
    <x v="154"/>
    <s v="El hekaima est"/>
    <s v="الحكايمة الشرقية"/>
    <n v="335163"/>
    <x v="1147"/>
    <x v="1147"/>
    <n v="2"/>
    <x v="1"/>
    <x v="1"/>
    <n v="253"/>
  </r>
  <r>
    <s v="3"/>
    <x v="2"/>
    <x v="2"/>
    <s v="33"/>
    <x v="13"/>
    <x v="13"/>
    <s v="3351"/>
    <x v="154"/>
    <x v="154"/>
    <s v="Hekaima ouest"/>
    <s v="الحكايمة الغربية"/>
    <n v="335164"/>
    <x v="1148"/>
    <x v="1148"/>
    <n v="1"/>
    <x v="0"/>
    <x v="0"/>
    <n v="60"/>
  </r>
  <r>
    <s v="3"/>
    <x v="2"/>
    <x v="2"/>
    <s v="33"/>
    <x v="13"/>
    <x v="13"/>
    <s v="3351"/>
    <x v="154"/>
    <x v="154"/>
    <s v="Hekaima ouest"/>
    <s v="الحكايمة الغربية"/>
    <n v="335164"/>
    <x v="1148"/>
    <x v="1148"/>
    <n v="2"/>
    <x v="1"/>
    <x v="1"/>
    <n v="556"/>
  </r>
  <r>
    <s v="3"/>
    <x v="2"/>
    <x v="2"/>
    <s v="33"/>
    <x v="13"/>
    <x v="13"/>
    <s v="3352"/>
    <x v="155"/>
    <x v="155"/>
    <s v="Bou merdes"/>
    <s v="بومرداس"/>
    <n v="335251"/>
    <x v="1149"/>
    <x v="1149"/>
    <n v="1"/>
    <x v="0"/>
    <x v="0"/>
    <n v="1198"/>
  </r>
  <r>
    <s v="3"/>
    <x v="2"/>
    <x v="2"/>
    <s v="33"/>
    <x v="13"/>
    <x v="13"/>
    <s v="3352"/>
    <x v="155"/>
    <x v="155"/>
    <s v="Bou merdes"/>
    <s v="بومرداس"/>
    <n v="335251"/>
    <x v="1149"/>
    <x v="1149"/>
    <n v="2"/>
    <x v="1"/>
    <x v="1"/>
    <n v="115"/>
  </r>
  <r>
    <s v="3"/>
    <x v="2"/>
    <x v="2"/>
    <s v="33"/>
    <x v="13"/>
    <x v="13"/>
    <s v="3352"/>
    <x v="155"/>
    <x v="155"/>
    <s v="El houes"/>
    <s v="الحوس"/>
    <n v="335252"/>
    <x v="1150"/>
    <x v="1150"/>
    <n v="1"/>
    <x v="0"/>
    <x v="0"/>
    <n v="656"/>
  </r>
  <r>
    <s v="3"/>
    <x v="2"/>
    <x v="2"/>
    <s v="33"/>
    <x v="13"/>
    <x v="13"/>
    <s v="3352"/>
    <x v="155"/>
    <x v="155"/>
    <s v="El houes"/>
    <s v="الحوس"/>
    <n v="335252"/>
    <x v="1150"/>
    <x v="1150"/>
    <n v="2"/>
    <x v="1"/>
    <x v="1"/>
    <n v="50"/>
  </r>
  <r>
    <s v="3"/>
    <x v="2"/>
    <x v="2"/>
    <s v="33"/>
    <x v="13"/>
    <x v="13"/>
    <s v="3352"/>
    <x v="155"/>
    <x v="155"/>
    <s v="Kerker"/>
    <s v="كركر"/>
    <n v="335253"/>
    <x v="1151"/>
    <x v="1151"/>
    <n v="1"/>
    <x v="0"/>
    <x v="0"/>
    <n v="1860"/>
  </r>
  <r>
    <s v="3"/>
    <x v="2"/>
    <x v="2"/>
    <s v="33"/>
    <x v="13"/>
    <x v="13"/>
    <s v="3352"/>
    <x v="155"/>
    <x v="155"/>
    <s v="Kerker"/>
    <s v="كركر"/>
    <n v="335253"/>
    <x v="1151"/>
    <x v="1151"/>
    <n v="2"/>
    <x v="1"/>
    <x v="1"/>
    <n v="145"/>
  </r>
  <r>
    <s v="3"/>
    <x v="2"/>
    <x v="2"/>
    <s v="33"/>
    <x v="13"/>
    <x v="13"/>
    <s v="3352"/>
    <x v="155"/>
    <x v="155"/>
    <s v="Zerata"/>
    <s v="الزراطة"/>
    <n v="335254"/>
    <x v="1152"/>
    <x v="1152"/>
    <n v="1"/>
    <x v="0"/>
    <x v="0"/>
    <n v="2"/>
  </r>
  <r>
    <s v="3"/>
    <x v="2"/>
    <x v="2"/>
    <s v="33"/>
    <x v="13"/>
    <x v="13"/>
    <s v="3352"/>
    <x v="155"/>
    <x v="155"/>
    <s v="Zerata"/>
    <s v="الزراطة"/>
    <n v="335254"/>
    <x v="1152"/>
    <x v="1152"/>
    <n v="2"/>
    <x v="1"/>
    <x v="1"/>
    <n v="555"/>
  </r>
  <r>
    <s v="3"/>
    <x v="2"/>
    <x v="2"/>
    <s v="33"/>
    <x v="13"/>
    <x v="13"/>
    <s v="3352"/>
    <x v="155"/>
    <x v="155"/>
    <s v="Er-rouadhi"/>
    <s v="الرواضي"/>
    <n v="335255"/>
    <x v="1153"/>
    <x v="1153"/>
    <n v="1"/>
    <x v="0"/>
    <x v="0"/>
    <n v="680"/>
  </r>
  <r>
    <s v="3"/>
    <x v="2"/>
    <x v="2"/>
    <s v="33"/>
    <x v="13"/>
    <x v="13"/>
    <s v="3352"/>
    <x v="155"/>
    <x v="155"/>
    <s v="Er-rouadhi"/>
    <s v="الرواضي"/>
    <n v="335255"/>
    <x v="1153"/>
    <x v="1153"/>
    <n v="2"/>
    <x v="1"/>
    <x v="1"/>
    <n v="366"/>
  </r>
  <r>
    <s v="3"/>
    <x v="2"/>
    <x v="2"/>
    <s v="33"/>
    <x v="13"/>
    <x v="13"/>
    <s v="3352"/>
    <x v="155"/>
    <x v="155"/>
    <s v="Ech-chouariaa"/>
    <s v="الشوارعية"/>
    <n v="335256"/>
    <x v="1154"/>
    <x v="1154"/>
    <n v="1"/>
    <x v="0"/>
    <x v="0"/>
    <n v="39"/>
  </r>
  <r>
    <s v="3"/>
    <x v="2"/>
    <x v="2"/>
    <s v="33"/>
    <x v="13"/>
    <x v="13"/>
    <s v="3352"/>
    <x v="155"/>
    <x v="155"/>
    <s v="Ech-chouariaa"/>
    <s v="الشوارعية"/>
    <n v="335256"/>
    <x v="1154"/>
    <x v="1154"/>
    <n v="2"/>
    <x v="1"/>
    <x v="1"/>
    <n v="897"/>
  </r>
  <r>
    <s v="3"/>
    <x v="2"/>
    <x v="2"/>
    <s v="33"/>
    <x v="13"/>
    <x v="13"/>
    <s v="3352"/>
    <x v="155"/>
    <x v="155"/>
    <s v="Bouhlale el ali sud"/>
    <s v="بوهلال العلي القبلية"/>
    <n v="335257"/>
    <x v="1155"/>
    <x v="1155"/>
    <n v="1"/>
    <x v="0"/>
    <x v="0"/>
    <n v="553"/>
  </r>
  <r>
    <s v="3"/>
    <x v="2"/>
    <x v="2"/>
    <s v="33"/>
    <x v="13"/>
    <x v="13"/>
    <s v="3352"/>
    <x v="155"/>
    <x v="155"/>
    <s v="Bouhlale el ali sud"/>
    <s v="بوهلال العلي القبلية"/>
    <n v="335257"/>
    <x v="1155"/>
    <x v="1155"/>
    <n v="2"/>
    <x v="1"/>
    <x v="1"/>
    <n v="868"/>
  </r>
  <r>
    <s v="3"/>
    <x v="2"/>
    <x v="2"/>
    <s v="33"/>
    <x v="13"/>
    <x v="13"/>
    <s v="3352"/>
    <x v="155"/>
    <x v="155"/>
    <s v="Bouhlale el ali nord"/>
    <s v="بوهلال العلي الجوفية"/>
    <n v="335258"/>
    <x v="1156"/>
    <x v="1156"/>
    <n v="1"/>
    <x v="0"/>
    <x v="0"/>
    <n v="254"/>
  </r>
  <r>
    <s v="3"/>
    <x v="2"/>
    <x v="2"/>
    <s v="33"/>
    <x v="13"/>
    <x v="13"/>
    <s v="3352"/>
    <x v="155"/>
    <x v="155"/>
    <s v="Bouhlale el ali nord"/>
    <s v="بوهلال العلي الجوفية"/>
    <n v="335258"/>
    <x v="1156"/>
    <x v="1156"/>
    <n v="2"/>
    <x v="1"/>
    <x v="1"/>
    <n v="480"/>
  </r>
  <r>
    <s v="3"/>
    <x v="2"/>
    <x v="2"/>
    <s v="33"/>
    <x v="13"/>
    <x v="13"/>
    <s v="3352"/>
    <x v="155"/>
    <x v="155"/>
    <s v="Menzel hamza"/>
    <s v="منزل حمزة"/>
    <n v="335259"/>
    <x v="1157"/>
    <x v="1157"/>
    <n v="2"/>
    <x v="1"/>
    <x v="1"/>
    <n v="559"/>
  </r>
  <r>
    <s v="3"/>
    <x v="2"/>
    <x v="2"/>
    <s v="33"/>
    <x v="13"/>
    <x v="13"/>
    <s v="3353"/>
    <x v="156"/>
    <x v="156"/>
    <s v="Ouled chamekh sud"/>
    <s v="أولاد الشامخ الجنوبية"/>
    <n v="335351"/>
    <x v="1158"/>
    <x v="1158"/>
    <n v="1"/>
    <x v="0"/>
    <x v="0"/>
    <n v="1"/>
  </r>
  <r>
    <s v="3"/>
    <x v="2"/>
    <x v="2"/>
    <s v="33"/>
    <x v="13"/>
    <x v="13"/>
    <s v="3353"/>
    <x v="156"/>
    <x v="156"/>
    <s v="Ouled chamekh sud"/>
    <s v="أولاد الشامخ الجنوبية"/>
    <n v="335351"/>
    <x v="1158"/>
    <x v="1158"/>
    <n v="2"/>
    <x v="1"/>
    <x v="1"/>
    <n v="1410"/>
  </r>
  <r>
    <s v="3"/>
    <x v="2"/>
    <x v="2"/>
    <s v="33"/>
    <x v="13"/>
    <x v="13"/>
    <s v="3353"/>
    <x v="156"/>
    <x v="156"/>
    <s v="Ouled chamekh nord"/>
    <s v="أولاد الشامخ الشمالية"/>
    <n v="335352"/>
    <x v="1159"/>
    <x v="1159"/>
    <n v="1"/>
    <x v="0"/>
    <x v="0"/>
    <n v="1"/>
  </r>
  <r>
    <s v="3"/>
    <x v="2"/>
    <x v="2"/>
    <s v="33"/>
    <x v="13"/>
    <x v="13"/>
    <s v="3353"/>
    <x v="156"/>
    <x v="156"/>
    <s v="Ouled chamekh nord"/>
    <s v="أولاد الشامخ الشمالية"/>
    <n v="335352"/>
    <x v="1159"/>
    <x v="1159"/>
    <n v="2"/>
    <x v="1"/>
    <x v="1"/>
    <n v="652"/>
  </r>
  <r>
    <s v="3"/>
    <x v="2"/>
    <x v="2"/>
    <s v="33"/>
    <x v="13"/>
    <x v="13"/>
    <s v="3353"/>
    <x v="156"/>
    <x v="156"/>
    <s v="Ouled amor"/>
    <s v="أولاد عمر"/>
    <n v="335353"/>
    <x v="1160"/>
    <x v="1160"/>
    <n v="2"/>
    <x v="1"/>
    <x v="1"/>
    <n v="665"/>
  </r>
  <r>
    <s v="3"/>
    <x v="2"/>
    <x v="2"/>
    <s v="33"/>
    <x v="13"/>
    <x v="13"/>
    <s v="3353"/>
    <x v="156"/>
    <x v="156"/>
    <s v="Chehimet nord"/>
    <s v="الشحيمات الشمالية"/>
    <n v="335354"/>
    <x v="1161"/>
    <x v="1161"/>
    <n v="1"/>
    <x v="0"/>
    <x v="0"/>
    <n v="1"/>
  </r>
  <r>
    <s v="3"/>
    <x v="2"/>
    <x v="2"/>
    <s v="33"/>
    <x v="13"/>
    <x v="13"/>
    <s v="3353"/>
    <x v="156"/>
    <x v="156"/>
    <s v="Chehimet nord"/>
    <s v="الشحيمات الشمالية"/>
    <n v="335354"/>
    <x v="1161"/>
    <x v="1161"/>
    <n v="2"/>
    <x v="1"/>
    <x v="1"/>
    <n v="719"/>
  </r>
  <r>
    <s v="3"/>
    <x v="2"/>
    <x v="2"/>
    <s v="33"/>
    <x v="13"/>
    <x v="13"/>
    <s v="3353"/>
    <x v="156"/>
    <x v="156"/>
    <s v="El ajilet"/>
    <s v="العجيلات"/>
    <n v="335355"/>
    <x v="1162"/>
    <x v="1162"/>
    <n v="1"/>
    <x v="0"/>
    <x v="0"/>
    <n v="1"/>
  </r>
  <r>
    <s v="3"/>
    <x v="2"/>
    <x v="2"/>
    <s v="33"/>
    <x v="13"/>
    <x v="13"/>
    <s v="3353"/>
    <x v="156"/>
    <x v="156"/>
    <s v="El ajilet"/>
    <s v="العجيلات"/>
    <n v="335355"/>
    <x v="1162"/>
    <x v="1162"/>
    <n v="2"/>
    <x v="1"/>
    <x v="1"/>
    <n v="1487"/>
  </r>
  <r>
    <s v="3"/>
    <x v="2"/>
    <x v="2"/>
    <s v="33"/>
    <x v="13"/>
    <x v="13"/>
    <s v="3353"/>
    <x v="156"/>
    <x v="156"/>
    <s v="Es-somra"/>
    <s v="السمرة"/>
    <n v="335356"/>
    <x v="1163"/>
    <x v="1163"/>
    <n v="1"/>
    <x v="0"/>
    <x v="0"/>
    <n v="1"/>
  </r>
  <r>
    <s v="3"/>
    <x v="2"/>
    <x v="2"/>
    <s v="33"/>
    <x v="13"/>
    <x v="13"/>
    <s v="3353"/>
    <x v="156"/>
    <x v="156"/>
    <s v="Es-somra"/>
    <s v="السمرة"/>
    <n v="335356"/>
    <x v="1163"/>
    <x v="1163"/>
    <n v="2"/>
    <x v="1"/>
    <x v="1"/>
    <n v="386"/>
  </r>
  <r>
    <s v="3"/>
    <x v="2"/>
    <x v="2"/>
    <s v="33"/>
    <x v="13"/>
    <x v="13"/>
    <s v="3353"/>
    <x v="156"/>
    <x v="156"/>
    <s v="Bou slim"/>
    <s v="بوسليم"/>
    <n v="335357"/>
    <x v="1164"/>
    <x v="1164"/>
    <n v="1"/>
    <x v="0"/>
    <x v="0"/>
    <n v="1"/>
  </r>
  <r>
    <s v="3"/>
    <x v="2"/>
    <x v="2"/>
    <s v="33"/>
    <x v="13"/>
    <x v="13"/>
    <s v="3353"/>
    <x v="156"/>
    <x v="156"/>
    <s v="Bou slim"/>
    <s v="بوسليم"/>
    <n v="335357"/>
    <x v="1164"/>
    <x v="1164"/>
    <n v="2"/>
    <x v="1"/>
    <x v="1"/>
    <n v="417"/>
  </r>
  <r>
    <s v="3"/>
    <x v="2"/>
    <x v="2"/>
    <s v="33"/>
    <x v="13"/>
    <x v="13"/>
    <s v="3353"/>
    <x v="156"/>
    <x v="156"/>
    <s v="Meharza nord"/>
    <s v="المحارزة الشمالية"/>
    <n v="335358"/>
    <x v="1165"/>
    <x v="1165"/>
    <n v="1"/>
    <x v="0"/>
    <x v="0"/>
    <n v="2"/>
  </r>
  <r>
    <s v="3"/>
    <x v="2"/>
    <x v="2"/>
    <s v="33"/>
    <x v="13"/>
    <x v="13"/>
    <s v="3353"/>
    <x v="156"/>
    <x v="156"/>
    <s v="Meharza nord"/>
    <s v="المحارزة الشمالية"/>
    <n v="335358"/>
    <x v="1165"/>
    <x v="1165"/>
    <n v="2"/>
    <x v="1"/>
    <x v="1"/>
    <n v="645"/>
  </r>
  <r>
    <s v="3"/>
    <x v="2"/>
    <x v="2"/>
    <s v="33"/>
    <x v="13"/>
    <x v="13"/>
    <s v="3354"/>
    <x v="157"/>
    <x v="157"/>
    <s v="Chorbane"/>
    <s v="شربان"/>
    <n v="335451"/>
    <x v="1166"/>
    <x v="1166"/>
    <n v="1"/>
    <x v="0"/>
    <x v="0"/>
    <n v="3"/>
  </r>
  <r>
    <s v="3"/>
    <x v="2"/>
    <x v="2"/>
    <s v="33"/>
    <x v="13"/>
    <x v="13"/>
    <s v="3354"/>
    <x v="157"/>
    <x v="157"/>
    <s v="Chorbane"/>
    <s v="شربان"/>
    <n v="335451"/>
    <x v="1166"/>
    <x v="1166"/>
    <n v="2"/>
    <x v="1"/>
    <x v="1"/>
    <n v="1624"/>
  </r>
  <r>
    <s v="3"/>
    <x v="2"/>
    <x v="2"/>
    <s v="33"/>
    <x v="13"/>
    <x v="13"/>
    <s v="3354"/>
    <x v="157"/>
    <x v="157"/>
    <s v="El maati"/>
    <s v="المعاطي"/>
    <n v="335452"/>
    <x v="1167"/>
    <x v="1167"/>
    <n v="1"/>
    <x v="0"/>
    <x v="0"/>
    <n v="1"/>
  </r>
  <r>
    <s v="3"/>
    <x v="2"/>
    <x v="2"/>
    <s v="33"/>
    <x v="13"/>
    <x v="13"/>
    <s v="3354"/>
    <x v="157"/>
    <x v="157"/>
    <s v="El maati"/>
    <s v="المعاطي"/>
    <n v="335452"/>
    <x v="1167"/>
    <x v="1167"/>
    <n v="2"/>
    <x v="1"/>
    <x v="1"/>
    <n v="261"/>
  </r>
  <r>
    <s v="3"/>
    <x v="2"/>
    <x v="2"/>
    <s v="33"/>
    <x v="13"/>
    <x v="13"/>
    <s v="3354"/>
    <x v="157"/>
    <x v="157"/>
    <s v="Ech-chahda sud"/>
    <s v="الشحدة القبلية"/>
    <n v="335453"/>
    <x v="1168"/>
    <x v="1168"/>
    <n v="1"/>
    <x v="0"/>
    <x v="0"/>
    <n v="1"/>
  </r>
  <r>
    <s v="3"/>
    <x v="2"/>
    <x v="2"/>
    <s v="33"/>
    <x v="13"/>
    <x v="13"/>
    <s v="3354"/>
    <x v="157"/>
    <x v="157"/>
    <s v="Ech-chahda sud"/>
    <s v="الشحدة القبلية"/>
    <n v="335453"/>
    <x v="1168"/>
    <x v="1168"/>
    <n v="2"/>
    <x v="1"/>
    <x v="1"/>
    <n v="406"/>
  </r>
  <r>
    <s v="3"/>
    <x v="2"/>
    <x v="2"/>
    <s v="33"/>
    <x v="13"/>
    <x v="13"/>
    <s v="3354"/>
    <x v="157"/>
    <x v="157"/>
    <s v="Ech-chahda est"/>
    <s v="الشحدة الشرقية"/>
    <n v="335454"/>
    <x v="1169"/>
    <x v="1169"/>
    <n v="2"/>
    <x v="1"/>
    <x v="1"/>
    <n v="159"/>
  </r>
  <r>
    <s v="3"/>
    <x v="2"/>
    <x v="2"/>
    <s v="33"/>
    <x v="13"/>
    <x v="13"/>
    <s v="3354"/>
    <x v="157"/>
    <x v="157"/>
    <s v="El gouacem ouest"/>
    <s v="القواسم الغربية"/>
    <n v="335455"/>
    <x v="1170"/>
    <x v="1170"/>
    <n v="2"/>
    <x v="1"/>
    <x v="1"/>
    <n v="1128"/>
  </r>
  <r>
    <s v="3"/>
    <x v="2"/>
    <x v="2"/>
    <s v="33"/>
    <x v="13"/>
    <x v="13"/>
    <s v="3354"/>
    <x v="157"/>
    <x v="157"/>
    <s v="El gouacem est"/>
    <s v="القواسم الشرقية"/>
    <n v="335456"/>
    <x v="1171"/>
    <x v="1171"/>
    <n v="1"/>
    <x v="0"/>
    <x v="0"/>
    <n v="4"/>
  </r>
  <r>
    <s v="3"/>
    <x v="2"/>
    <x v="2"/>
    <s v="33"/>
    <x v="13"/>
    <x v="13"/>
    <s v="3354"/>
    <x v="157"/>
    <x v="157"/>
    <s v="El gouacem est"/>
    <s v="القواسم الشرقية"/>
    <n v="335456"/>
    <x v="1171"/>
    <x v="1171"/>
    <n v="2"/>
    <x v="1"/>
    <x v="1"/>
    <n v="1313"/>
  </r>
  <r>
    <s v="3"/>
    <x v="2"/>
    <x v="2"/>
    <s v="33"/>
    <x v="13"/>
    <x v="13"/>
    <s v="3354"/>
    <x v="157"/>
    <x v="157"/>
    <s v="Ech- charaf"/>
    <s v="الشرف"/>
    <n v="335457"/>
    <x v="1172"/>
    <x v="1172"/>
    <n v="1"/>
    <x v="0"/>
    <x v="0"/>
    <n v="1"/>
  </r>
  <r>
    <s v="3"/>
    <x v="2"/>
    <x v="2"/>
    <s v="33"/>
    <x v="13"/>
    <x v="13"/>
    <s v="3354"/>
    <x v="157"/>
    <x v="157"/>
    <s v="Ech- charaf"/>
    <s v="الشرف"/>
    <n v="335457"/>
    <x v="1172"/>
    <x v="1172"/>
    <n v="2"/>
    <x v="1"/>
    <x v="1"/>
    <n v="509"/>
  </r>
  <r>
    <s v="3"/>
    <x v="2"/>
    <x v="2"/>
    <s v="33"/>
    <x v="13"/>
    <x v="13"/>
    <s v="3354"/>
    <x v="157"/>
    <x v="157"/>
    <s v="El gradha ouest"/>
    <s v="القرادحة الغربية"/>
    <n v="335458"/>
    <x v="1173"/>
    <x v="1173"/>
    <n v="1"/>
    <x v="0"/>
    <x v="0"/>
    <n v="1"/>
  </r>
  <r>
    <s v="3"/>
    <x v="2"/>
    <x v="2"/>
    <s v="33"/>
    <x v="13"/>
    <x v="13"/>
    <s v="3354"/>
    <x v="157"/>
    <x v="157"/>
    <s v="El gradha ouest"/>
    <s v="القرادحة الغربية"/>
    <n v="335458"/>
    <x v="1173"/>
    <x v="1173"/>
    <n v="2"/>
    <x v="1"/>
    <x v="1"/>
    <n v="399"/>
  </r>
  <r>
    <s v="3"/>
    <x v="2"/>
    <x v="2"/>
    <s v="33"/>
    <x v="13"/>
    <x v="13"/>
    <s v="3354"/>
    <x v="157"/>
    <x v="157"/>
    <s v="El gradha est"/>
    <s v="القرادحة الشرقية"/>
    <n v="335459"/>
    <x v="1174"/>
    <x v="1174"/>
    <n v="2"/>
    <x v="1"/>
    <x v="1"/>
    <n v="747"/>
  </r>
  <r>
    <s v="3"/>
    <x v="2"/>
    <x v="2"/>
    <s v="33"/>
    <x v="13"/>
    <x v="13"/>
    <s v="3354"/>
    <x v="157"/>
    <x v="157"/>
    <s v="Ouled el hannachi"/>
    <s v="أولاد الحناشي"/>
    <n v="335460"/>
    <x v="1175"/>
    <x v="1175"/>
    <n v="2"/>
    <x v="1"/>
    <x v="1"/>
    <n v="845"/>
  </r>
  <r>
    <s v="3"/>
    <x v="2"/>
    <x v="2"/>
    <s v="33"/>
    <x v="13"/>
    <x v="13"/>
    <s v="3355"/>
    <x v="158"/>
    <x v="158"/>
    <s v="Hebira"/>
    <s v="هبيرة"/>
    <n v="335551"/>
    <x v="1176"/>
    <x v="1176"/>
    <n v="2"/>
    <x v="1"/>
    <x v="1"/>
    <n v="923"/>
  </r>
  <r>
    <s v="3"/>
    <x v="2"/>
    <x v="2"/>
    <s v="33"/>
    <x v="13"/>
    <x v="13"/>
    <s v="3355"/>
    <x v="158"/>
    <x v="158"/>
    <s v="Menzel hached"/>
    <s v="منزل حشاد"/>
    <n v="335552"/>
    <x v="1177"/>
    <x v="1177"/>
    <n v="2"/>
    <x v="1"/>
    <x v="1"/>
    <n v="571"/>
  </r>
  <r>
    <s v="3"/>
    <x v="2"/>
    <x v="2"/>
    <s v="33"/>
    <x v="13"/>
    <x v="13"/>
    <s v="3355"/>
    <x v="158"/>
    <x v="158"/>
    <s v="Regaigua"/>
    <s v="الرقايقة"/>
    <n v="335553"/>
    <x v="1178"/>
    <x v="1178"/>
    <n v="1"/>
    <x v="0"/>
    <x v="0"/>
    <n v="1"/>
  </r>
  <r>
    <s v="3"/>
    <x v="2"/>
    <x v="2"/>
    <s v="33"/>
    <x v="13"/>
    <x v="13"/>
    <s v="3355"/>
    <x v="158"/>
    <x v="158"/>
    <s v="Regaigua"/>
    <s v="الرقايقة"/>
    <n v="335553"/>
    <x v="1178"/>
    <x v="1178"/>
    <n v="2"/>
    <x v="1"/>
    <x v="1"/>
    <n v="302"/>
  </r>
  <r>
    <s v="3"/>
    <x v="2"/>
    <x v="2"/>
    <s v="33"/>
    <x v="13"/>
    <x v="13"/>
    <s v="3355"/>
    <x v="158"/>
    <x v="158"/>
    <s v="Ech-chahda ouest"/>
    <s v="الشحدة الغربية"/>
    <n v="335554"/>
    <x v="1179"/>
    <x v="1179"/>
    <n v="1"/>
    <x v="0"/>
    <x v="0"/>
    <n v="1"/>
  </r>
  <r>
    <s v="3"/>
    <x v="2"/>
    <x v="2"/>
    <s v="33"/>
    <x v="13"/>
    <x v="13"/>
    <s v="3355"/>
    <x v="158"/>
    <x v="158"/>
    <s v="Ech-chahda ouest"/>
    <s v="الشحدة الغربية"/>
    <n v="335554"/>
    <x v="1179"/>
    <x v="1179"/>
    <n v="2"/>
    <x v="1"/>
    <x v="1"/>
    <n v="613"/>
  </r>
  <r>
    <s v="3"/>
    <x v="2"/>
    <x v="2"/>
    <s v="33"/>
    <x v="13"/>
    <x v="13"/>
    <s v="3355"/>
    <x v="158"/>
    <x v="158"/>
    <s v="El maherza sud"/>
    <s v="المحارزة الجنوبية"/>
    <n v="335555"/>
    <x v="1180"/>
    <x v="1180"/>
    <n v="1"/>
    <x v="0"/>
    <x v="0"/>
    <n v="1"/>
  </r>
  <r>
    <s v="3"/>
    <x v="2"/>
    <x v="2"/>
    <s v="33"/>
    <x v="13"/>
    <x v="13"/>
    <s v="3355"/>
    <x v="158"/>
    <x v="158"/>
    <s v="El maherza sud"/>
    <s v="المحارزة الجنوبية"/>
    <n v="335555"/>
    <x v="1180"/>
    <x v="1180"/>
    <n v="2"/>
    <x v="1"/>
    <x v="1"/>
    <n v="773"/>
  </r>
  <r>
    <s v="3"/>
    <x v="2"/>
    <x v="2"/>
    <s v="33"/>
    <x v="13"/>
    <x v="13"/>
    <s v="3356"/>
    <x v="159"/>
    <x v="159"/>
    <s v="Essouassi"/>
    <s v="السواسي"/>
    <n v="335651"/>
    <x v="1181"/>
    <x v="1181"/>
    <n v="1"/>
    <x v="0"/>
    <x v="0"/>
    <n v="2158"/>
  </r>
  <r>
    <s v="3"/>
    <x v="2"/>
    <x v="2"/>
    <s v="33"/>
    <x v="13"/>
    <x v="13"/>
    <s v="3356"/>
    <x v="159"/>
    <x v="159"/>
    <s v="Essouassi"/>
    <s v="السواسي"/>
    <n v="335651"/>
    <x v="1181"/>
    <x v="1181"/>
    <n v="2"/>
    <x v="1"/>
    <x v="1"/>
    <n v="732"/>
  </r>
  <r>
    <s v="3"/>
    <x v="2"/>
    <x v="2"/>
    <s v="33"/>
    <x v="13"/>
    <x v="13"/>
    <s v="3356"/>
    <x v="159"/>
    <x v="159"/>
    <s v="Ouled-amor-es-saida"/>
    <s v="أولاد عمر السيدة"/>
    <n v="335652"/>
    <x v="1182"/>
    <x v="1182"/>
    <n v="2"/>
    <x v="1"/>
    <x v="1"/>
    <n v="619"/>
  </r>
  <r>
    <s v="3"/>
    <x v="2"/>
    <x v="2"/>
    <s v="33"/>
    <x v="13"/>
    <x v="13"/>
    <s v="3356"/>
    <x v="159"/>
    <x v="159"/>
    <s v="Sidi naceur"/>
    <s v="سيدي الناصر"/>
    <n v="335653"/>
    <x v="1183"/>
    <x v="1183"/>
    <n v="1"/>
    <x v="0"/>
    <x v="0"/>
    <n v="1"/>
  </r>
  <r>
    <s v="3"/>
    <x v="2"/>
    <x v="2"/>
    <s v="33"/>
    <x v="13"/>
    <x v="13"/>
    <s v="3356"/>
    <x v="159"/>
    <x v="159"/>
    <s v="Sidi naceur"/>
    <s v="سيدي الناصر"/>
    <n v="335653"/>
    <x v="1183"/>
    <x v="1183"/>
    <n v="2"/>
    <x v="1"/>
    <x v="1"/>
    <n v="892"/>
  </r>
  <r>
    <s v="3"/>
    <x v="2"/>
    <x v="2"/>
    <s v="33"/>
    <x v="13"/>
    <x v="13"/>
    <s v="3356"/>
    <x v="159"/>
    <x v="159"/>
    <s v="Sidi zid"/>
    <s v="سيدي زيد"/>
    <n v="335654"/>
    <x v="1184"/>
    <x v="1184"/>
    <n v="1"/>
    <x v="0"/>
    <x v="0"/>
    <n v="2"/>
  </r>
  <r>
    <s v="3"/>
    <x v="2"/>
    <x v="2"/>
    <s v="33"/>
    <x v="13"/>
    <x v="13"/>
    <s v="3356"/>
    <x v="159"/>
    <x v="159"/>
    <s v="Sidi zid"/>
    <s v="سيدي زيد"/>
    <n v="335654"/>
    <x v="1184"/>
    <x v="1184"/>
    <n v="2"/>
    <x v="1"/>
    <x v="1"/>
    <n v="1548"/>
  </r>
  <r>
    <s v="3"/>
    <x v="2"/>
    <x v="2"/>
    <s v="33"/>
    <x v="13"/>
    <x v="13"/>
    <s v="3356"/>
    <x v="159"/>
    <x v="159"/>
    <s v="Sidi bou helal"/>
    <s v="سيدي بوهلال"/>
    <n v="335655"/>
    <x v="1185"/>
    <x v="1185"/>
    <n v="1"/>
    <x v="0"/>
    <x v="0"/>
    <n v="9"/>
  </r>
  <r>
    <s v="3"/>
    <x v="2"/>
    <x v="2"/>
    <s v="33"/>
    <x v="13"/>
    <x v="13"/>
    <s v="3356"/>
    <x v="159"/>
    <x v="159"/>
    <s v="Sidi bou helal"/>
    <s v="سيدي بوهلال"/>
    <n v="335655"/>
    <x v="1185"/>
    <x v="1185"/>
    <n v="2"/>
    <x v="1"/>
    <x v="1"/>
    <n v="1142"/>
  </r>
  <r>
    <s v="3"/>
    <x v="2"/>
    <x v="2"/>
    <s v="33"/>
    <x v="13"/>
    <x v="13"/>
    <s v="3356"/>
    <x v="159"/>
    <x v="159"/>
    <s v="Cherichira"/>
    <s v="الشريشيرة"/>
    <n v="335656"/>
    <x v="1186"/>
    <x v="1186"/>
    <n v="1"/>
    <x v="0"/>
    <x v="0"/>
    <n v="3"/>
  </r>
  <r>
    <s v="3"/>
    <x v="2"/>
    <x v="2"/>
    <s v="33"/>
    <x v="13"/>
    <x v="13"/>
    <s v="3356"/>
    <x v="159"/>
    <x v="159"/>
    <s v="Cherichira"/>
    <s v="الشريشيرة"/>
    <n v="335656"/>
    <x v="1186"/>
    <x v="1186"/>
    <n v="2"/>
    <x v="1"/>
    <x v="1"/>
    <n v="1265"/>
  </r>
  <r>
    <s v="3"/>
    <x v="2"/>
    <x v="2"/>
    <s v="33"/>
    <x v="13"/>
    <x v="13"/>
    <s v="3356"/>
    <x v="159"/>
    <x v="159"/>
    <s v="El kesasba"/>
    <s v="الكساسبة"/>
    <n v="335657"/>
    <x v="1187"/>
    <x v="1187"/>
    <n v="1"/>
    <x v="0"/>
    <x v="0"/>
    <n v="6"/>
  </r>
  <r>
    <s v="3"/>
    <x v="2"/>
    <x v="2"/>
    <s v="33"/>
    <x v="13"/>
    <x v="13"/>
    <s v="3356"/>
    <x v="159"/>
    <x v="159"/>
    <s v="El kesasba"/>
    <s v="الكساسبة"/>
    <n v="335657"/>
    <x v="1187"/>
    <x v="1187"/>
    <n v="2"/>
    <x v="1"/>
    <x v="1"/>
    <n v="1538"/>
  </r>
  <r>
    <s v="3"/>
    <x v="2"/>
    <x v="2"/>
    <s v="33"/>
    <x v="13"/>
    <x v="13"/>
    <s v="3356"/>
    <x v="159"/>
    <x v="159"/>
    <s v="Ez-zairat"/>
    <s v="الزعيرات"/>
    <n v="335658"/>
    <x v="1188"/>
    <x v="1188"/>
    <n v="2"/>
    <x v="1"/>
    <x v="1"/>
    <n v="540"/>
  </r>
  <r>
    <s v="3"/>
    <x v="2"/>
    <x v="2"/>
    <s v="33"/>
    <x v="13"/>
    <x v="13"/>
    <s v="3356"/>
    <x v="159"/>
    <x v="159"/>
    <s v="Ouled moulahem nord"/>
    <s v="أولاد مولاهم الشمالية"/>
    <n v="335659"/>
    <x v="1189"/>
    <x v="1189"/>
    <n v="1"/>
    <x v="0"/>
    <x v="0"/>
    <n v="1"/>
  </r>
  <r>
    <s v="3"/>
    <x v="2"/>
    <x v="2"/>
    <s v="33"/>
    <x v="13"/>
    <x v="13"/>
    <s v="3356"/>
    <x v="159"/>
    <x v="159"/>
    <s v="Ouled moulahem nord"/>
    <s v="أولاد مولاهم الشمالية"/>
    <n v="335659"/>
    <x v="1189"/>
    <x v="1189"/>
    <n v="2"/>
    <x v="1"/>
    <x v="1"/>
    <n v="829"/>
  </r>
  <r>
    <s v="3"/>
    <x v="2"/>
    <x v="2"/>
    <s v="33"/>
    <x v="13"/>
    <x v="13"/>
    <s v="3356"/>
    <x v="159"/>
    <x v="159"/>
    <s v="Ouled moulahem ouest"/>
    <s v="أولاد مولاهم الغربية"/>
    <n v="335660"/>
    <x v="1190"/>
    <x v="1190"/>
    <n v="2"/>
    <x v="1"/>
    <x v="1"/>
    <n v="1229"/>
  </r>
  <r>
    <s v="3"/>
    <x v="2"/>
    <x v="2"/>
    <s v="33"/>
    <x v="13"/>
    <x v="13"/>
    <s v="3356"/>
    <x v="159"/>
    <x v="159"/>
    <s v="Ech-chahimet sud"/>
    <s v="الشحيمات القبلية"/>
    <n v="335661"/>
    <x v="1191"/>
    <x v="1191"/>
    <n v="1"/>
    <x v="0"/>
    <x v="0"/>
    <n v="1"/>
  </r>
  <r>
    <s v="3"/>
    <x v="2"/>
    <x v="2"/>
    <s v="33"/>
    <x v="13"/>
    <x v="13"/>
    <s v="3356"/>
    <x v="159"/>
    <x v="159"/>
    <s v="Ech-chahimet sud"/>
    <s v="الشحيمات القبلية"/>
    <n v="335661"/>
    <x v="1191"/>
    <x v="1191"/>
    <n v="2"/>
    <x v="1"/>
    <x v="1"/>
    <n v="1154"/>
  </r>
  <r>
    <s v="3"/>
    <x v="2"/>
    <x v="2"/>
    <s v="33"/>
    <x v="13"/>
    <x v="13"/>
    <s v="3357"/>
    <x v="160"/>
    <x v="160"/>
    <s v="Es-zaouia"/>
    <s v="الزاوية"/>
    <n v="335751"/>
    <x v="1192"/>
    <x v="1192"/>
    <n v="1"/>
    <x v="0"/>
    <x v="0"/>
    <n v="3907"/>
  </r>
  <r>
    <s v="3"/>
    <x v="2"/>
    <x v="2"/>
    <s v="33"/>
    <x v="13"/>
    <x v="13"/>
    <s v="3357"/>
    <x v="160"/>
    <x v="160"/>
    <s v="Es-zaouia"/>
    <s v="الزاوية"/>
    <n v="335751"/>
    <x v="1192"/>
    <x v="1192"/>
    <n v="2"/>
    <x v="1"/>
    <x v="1"/>
    <n v="55"/>
  </r>
  <r>
    <s v="3"/>
    <x v="2"/>
    <x v="2"/>
    <s v="33"/>
    <x v="13"/>
    <x v="13"/>
    <s v="3357"/>
    <x v="160"/>
    <x v="160"/>
    <s v="El mourabitine"/>
    <s v="المرابطين"/>
    <n v="335752"/>
    <x v="1193"/>
    <x v="1193"/>
    <n v="1"/>
    <x v="0"/>
    <x v="0"/>
    <n v="2589"/>
  </r>
  <r>
    <s v="3"/>
    <x v="2"/>
    <x v="2"/>
    <s v="33"/>
    <x v="13"/>
    <x v="13"/>
    <s v="3357"/>
    <x v="160"/>
    <x v="160"/>
    <s v="El mourabitine"/>
    <s v="المرابطين"/>
    <n v="335752"/>
    <x v="1193"/>
    <x v="1193"/>
    <n v="2"/>
    <x v="1"/>
    <x v="1"/>
    <n v="37"/>
  </r>
  <r>
    <s v="3"/>
    <x v="2"/>
    <x v="2"/>
    <s v="33"/>
    <x v="13"/>
    <x v="13"/>
    <s v="3357"/>
    <x v="160"/>
    <x v="160"/>
    <s v="Riadh bou helal"/>
    <s v="رياض بوهلال"/>
    <n v="335753"/>
    <x v="1194"/>
    <x v="1194"/>
    <n v="1"/>
    <x v="0"/>
    <x v="0"/>
    <n v="4"/>
  </r>
  <r>
    <s v="3"/>
    <x v="2"/>
    <x v="2"/>
    <s v="33"/>
    <x v="13"/>
    <x v="13"/>
    <s v="3357"/>
    <x v="160"/>
    <x v="160"/>
    <s v="Riadh bou helal"/>
    <s v="رياض بوهلال"/>
    <n v="335753"/>
    <x v="1194"/>
    <x v="1194"/>
    <n v="2"/>
    <x v="1"/>
    <x v="1"/>
    <n v="1110"/>
  </r>
  <r>
    <s v="3"/>
    <x v="2"/>
    <x v="2"/>
    <s v="33"/>
    <x v="13"/>
    <x v="13"/>
    <s v="3357"/>
    <x v="160"/>
    <x v="160"/>
    <s v="El aitha"/>
    <s v="العيثة"/>
    <n v="335754"/>
    <x v="1195"/>
    <x v="1195"/>
    <n v="1"/>
    <x v="0"/>
    <x v="0"/>
    <n v="9"/>
  </r>
  <r>
    <s v="3"/>
    <x v="2"/>
    <x v="2"/>
    <s v="33"/>
    <x v="13"/>
    <x v="13"/>
    <s v="3357"/>
    <x v="160"/>
    <x v="160"/>
    <s v="El aitha"/>
    <s v="العيثة"/>
    <n v="335754"/>
    <x v="1195"/>
    <x v="1195"/>
    <n v="2"/>
    <x v="1"/>
    <x v="1"/>
    <n v="578"/>
  </r>
  <r>
    <s v="3"/>
    <x v="2"/>
    <x v="2"/>
    <s v="33"/>
    <x v="13"/>
    <x v="13"/>
    <s v="3357"/>
    <x v="160"/>
    <x v="160"/>
    <s v="El mechalet"/>
    <s v="المشالات"/>
    <n v="335755"/>
    <x v="1196"/>
    <x v="1196"/>
    <n v="1"/>
    <x v="0"/>
    <x v="0"/>
    <n v="2"/>
  </r>
  <r>
    <s v="3"/>
    <x v="2"/>
    <x v="2"/>
    <s v="33"/>
    <x v="13"/>
    <x v="13"/>
    <s v="3357"/>
    <x v="160"/>
    <x v="160"/>
    <s v="El mechalet"/>
    <s v="المشالات"/>
    <n v="335755"/>
    <x v="1196"/>
    <x v="1196"/>
    <n v="2"/>
    <x v="1"/>
    <x v="1"/>
    <n v="607"/>
  </r>
  <r>
    <s v="3"/>
    <x v="2"/>
    <x v="2"/>
    <s v="33"/>
    <x v="13"/>
    <x v="13"/>
    <s v="3357"/>
    <x v="160"/>
    <x v="160"/>
    <s v="Zeghabna"/>
    <s v="الزغابنة"/>
    <n v="335756"/>
    <x v="1197"/>
    <x v="1197"/>
    <n v="1"/>
    <x v="0"/>
    <x v="0"/>
    <n v="15"/>
  </r>
  <r>
    <s v="3"/>
    <x v="2"/>
    <x v="2"/>
    <s v="33"/>
    <x v="13"/>
    <x v="13"/>
    <s v="3357"/>
    <x v="160"/>
    <x v="160"/>
    <s v="Zeghabna"/>
    <s v="الزغابنة"/>
    <n v="335756"/>
    <x v="1197"/>
    <x v="1197"/>
    <n v="2"/>
    <x v="1"/>
    <x v="1"/>
    <n v="832"/>
  </r>
  <r>
    <s v="3"/>
    <x v="2"/>
    <x v="2"/>
    <s v="33"/>
    <x v="13"/>
    <x v="13"/>
    <s v="3357"/>
    <x v="160"/>
    <x v="160"/>
    <s v="Touahra"/>
    <s v="الطواهرة"/>
    <n v="335757"/>
    <x v="1198"/>
    <x v="1198"/>
    <n v="1"/>
    <x v="0"/>
    <x v="0"/>
    <n v="558"/>
  </r>
  <r>
    <s v="3"/>
    <x v="2"/>
    <x v="2"/>
    <s v="33"/>
    <x v="13"/>
    <x v="13"/>
    <s v="3357"/>
    <x v="160"/>
    <x v="160"/>
    <s v="Touahra"/>
    <s v="الطواهرة"/>
    <n v="335757"/>
    <x v="1198"/>
    <x v="1198"/>
    <n v="2"/>
    <x v="1"/>
    <x v="1"/>
    <n v="442"/>
  </r>
  <r>
    <s v="3"/>
    <x v="2"/>
    <x v="2"/>
    <s v="33"/>
    <x v="13"/>
    <x v="13"/>
    <s v="3357"/>
    <x v="160"/>
    <x v="160"/>
    <s v="El ababsa"/>
    <s v="العبابسة"/>
    <n v="335758"/>
    <x v="1199"/>
    <x v="1199"/>
    <n v="1"/>
    <x v="0"/>
    <x v="0"/>
    <n v="326"/>
  </r>
  <r>
    <s v="3"/>
    <x v="2"/>
    <x v="2"/>
    <s v="33"/>
    <x v="13"/>
    <x v="13"/>
    <s v="3357"/>
    <x v="160"/>
    <x v="160"/>
    <s v="El ababsa"/>
    <s v="العبابسة"/>
    <n v="335758"/>
    <x v="1199"/>
    <x v="1199"/>
    <n v="2"/>
    <x v="1"/>
    <x v="1"/>
    <n v="952"/>
  </r>
  <r>
    <s v="3"/>
    <x v="2"/>
    <x v="2"/>
    <s v="33"/>
    <x v="13"/>
    <x v="13"/>
    <s v="3357"/>
    <x v="160"/>
    <x v="160"/>
    <s v="Talalsa"/>
    <s v="التلالسة"/>
    <n v="335759"/>
    <x v="1200"/>
    <x v="1200"/>
    <n v="1"/>
    <x v="0"/>
    <x v="0"/>
    <n v="928"/>
  </r>
  <r>
    <s v="3"/>
    <x v="2"/>
    <x v="2"/>
    <s v="33"/>
    <x v="13"/>
    <x v="13"/>
    <s v="3357"/>
    <x v="160"/>
    <x v="160"/>
    <s v="Talalsa"/>
    <s v="التلالسة"/>
    <n v="335759"/>
    <x v="1200"/>
    <x v="1200"/>
    <n v="2"/>
    <x v="1"/>
    <x v="1"/>
    <n v="148"/>
  </r>
  <r>
    <s v="3"/>
    <x v="2"/>
    <x v="2"/>
    <s v="33"/>
    <x v="13"/>
    <x v="13"/>
    <s v="3357"/>
    <x v="160"/>
    <x v="160"/>
    <s v="El achaba"/>
    <s v="العشابة"/>
    <n v="335760"/>
    <x v="1201"/>
    <x v="1201"/>
    <n v="1"/>
    <x v="0"/>
    <x v="0"/>
    <n v="4"/>
  </r>
  <r>
    <s v="3"/>
    <x v="2"/>
    <x v="2"/>
    <s v="33"/>
    <x v="13"/>
    <x v="13"/>
    <s v="3357"/>
    <x v="160"/>
    <x v="160"/>
    <s v="El achaba"/>
    <s v="العشابة"/>
    <n v="335760"/>
    <x v="1201"/>
    <x v="1201"/>
    <n v="2"/>
    <x v="1"/>
    <x v="1"/>
    <n v="1238"/>
  </r>
  <r>
    <s v="3"/>
    <x v="2"/>
    <x v="2"/>
    <s v="33"/>
    <x v="13"/>
    <x v="13"/>
    <s v="3358"/>
    <x v="161"/>
    <x v="161"/>
    <s v="Chebba nord"/>
    <s v="الشابة الشمالية"/>
    <n v="335851"/>
    <x v="1202"/>
    <x v="1202"/>
    <n v="1"/>
    <x v="0"/>
    <x v="0"/>
    <n v="4016"/>
  </r>
  <r>
    <s v="3"/>
    <x v="2"/>
    <x v="2"/>
    <s v="33"/>
    <x v="13"/>
    <x v="13"/>
    <s v="3358"/>
    <x v="161"/>
    <x v="161"/>
    <s v="Chebba nord"/>
    <s v="الشابة الشمالية"/>
    <n v="335851"/>
    <x v="1202"/>
    <x v="1202"/>
    <n v="2"/>
    <x v="1"/>
    <x v="1"/>
    <n v="78"/>
  </r>
  <r>
    <s v="3"/>
    <x v="2"/>
    <x v="2"/>
    <s v="33"/>
    <x v="13"/>
    <x v="13"/>
    <s v="3358"/>
    <x v="161"/>
    <x v="161"/>
    <s v="Chebba sud"/>
    <s v="الشابة الجنوبية"/>
    <n v="335852"/>
    <x v="1203"/>
    <x v="1203"/>
    <n v="1"/>
    <x v="0"/>
    <x v="0"/>
    <n v="3758"/>
  </r>
  <r>
    <s v="3"/>
    <x v="2"/>
    <x v="2"/>
    <s v="33"/>
    <x v="13"/>
    <x v="13"/>
    <s v="3358"/>
    <x v="161"/>
    <x v="161"/>
    <s v="Chebba sud"/>
    <s v="الشابة الجنوبية"/>
    <n v="335852"/>
    <x v="1203"/>
    <x v="1203"/>
    <n v="2"/>
    <x v="1"/>
    <x v="1"/>
    <n v="153"/>
  </r>
  <r>
    <s v="3"/>
    <x v="2"/>
    <x v="2"/>
    <s v="33"/>
    <x v="13"/>
    <x v="13"/>
    <s v="3358"/>
    <x v="161"/>
    <x v="161"/>
    <s v="Es-saafet"/>
    <s v="السعفات"/>
    <n v="335853"/>
    <x v="1204"/>
    <x v="1204"/>
    <n v="1"/>
    <x v="0"/>
    <x v="0"/>
    <n v="1"/>
  </r>
  <r>
    <s v="3"/>
    <x v="2"/>
    <x v="2"/>
    <s v="33"/>
    <x v="13"/>
    <x v="13"/>
    <s v="3358"/>
    <x v="161"/>
    <x v="161"/>
    <s v="Es-saafet"/>
    <s v="السعفات"/>
    <n v="335853"/>
    <x v="1204"/>
    <x v="1204"/>
    <n v="2"/>
    <x v="1"/>
    <x v="1"/>
    <n v="577"/>
  </r>
  <r>
    <s v="3"/>
    <x v="2"/>
    <x v="2"/>
    <s v="33"/>
    <x v="13"/>
    <x v="13"/>
    <s v="3358"/>
    <x v="161"/>
    <x v="161"/>
    <s v="Ghedabna"/>
    <s v="الغضابنة"/>
    <n v="335854"/>
    <x v="1205"/>
    <x v="1205"/>
    <n v="1"/>
    <x v="0"/>
    <x v="0"/>
    <n v="4"/>
  </r>
  <r>
    <s v="3"/>
    <x v="2"/>
    <x v="2"/>
    <s v="33"/>
    <x v="13"/>
    <x v="13"/>
    <s v="3358"/>
    <x v="161"/>
    <x v="161"/>
    <s v="Ghedabna"/>
    <s v="الغضابنة"/>
    <n v="335854"/>
    <x v="1205"/>
    <x v="1205"/>
    <n v="2"/>
    <x v="1"/>
    <x v="1"/>
    <n v="1474"/>
  </r>
  <r>
    <s v="3"/>
    <x v="2"/>
    <x v="2"/>
    <s v="33"/>
    <x v="13"/>
    <x v="13"/>
    <s v="3359"/>
    <x v="162"/>
    <x v="162"/>
    <s v="Melloulech"/>
    <s v="ملولش"/>
    <n v="335951"/>
    <x v="1206"/>
    <x v="1206"/>
    <n v="1"/>
    <x v="0"/>
    <x v="0"/>
    <n v="31"/>
  </r>
  <r>
    <s v="3"/>
    <x v="2"/>
    <x v="2"/>
    <s v="33"/>
    <x v="13"/>
    <x v="13"/>
    <s v="3359"/>
    <x v="162"/>
    <x v="162"/>
    <s v="Melloulech"/>
    <s v="ملولش"/>
    <n v="335951"/>
    <x v="1206"/>
    <x v="1206"/>
    <n v="2"/>
    <x v="1"/>
    <x v="1"/>
    <n v="1956"/>
  </r>
  <r>
    <s v="3"/>
    <x v="2"/>
    <x v="2"/>
    <s v="33"/>
    <x v="13"/>
    <x v="13"/>
    <s v="3359"/>
    <x v="162"/>
    <x v="162"/>
    <s v="El aitha"/>
    <s v="العيثة"/>
    <n v="335952"/>
    <x v="1207"/>
    <x v="1207"/>
    <n v="1"/>
    <x v="0"/>
    <x v="0"/>
    <n v="15"/>
  </r>
  <r>
    <s v="3"/>
    <x v="2"/>
    <x v="2"/>
    <s v="33"/>
    <x v="13"/>
    <x v="13"/>
    <s v="3359"/>
    <x v="162"/>
    <x v="162"/>
    <s v="El aitha"/>
    <s v="العيثة"/>
    <n v="335952"/>
    <x v="1207"/>
    <x v="1207"/>
    <n v="2"/>
    <x v="1"/>
    <x v="1"/>
    <n v="1489"/>
  </r>
  <r>
    <s v="3"/>
    <x v="2"/>
    <x v="2"/>
    <s v="33"/>
    <x v="13"/>
    <x v="13"/>
    <s v="3359"/>
    <x v="162"/>
    <x v="162"/>
    <s v="El mansoura"/>
    <s v="المنصورة"/>
    <n v="335953"/>
    <x v="1208"/>
    <x v="1208"/>
    <n v="1"/>
    <x v="0"/>
    <x v="0"/>
    <n v="12"/>
  </r>
  <r>
    <s v="3"/>
    <x v="2"/>
    <x v="2"/>
    <s v="33"/>
    <x v="13"/>
    <x v="13"/>
    <s v="3359"/>
    <x v="162"/>
    <x v="162"/>
    <s v="El mansoura"/>
    <s v="المنصورة"/>
    <n v="335953"/>
    <x v="1208"/>
    <x v="1208"/>
    <n v="2"/>
    <x v="1"/>
    <x v="1"/>
    <n v="1114"/>
  </r>
  <r>
    <s v="3"/>
    <x v="2"/>
    <x v="2"/>
    <s v="33"/>
    <x v="13"/>
    <x v="13"/>
    <s v="3359"/>
    <x v="162"/>
    <x v="162"/>
    <s v="Ben hssine"/>
    <s v="بن حسين"/>
    <n v="335954"/>
    <x v="1209"/>
    <x v="1209"/>
    <n v="1"/>
    <x v="0"/>
    <x v="0"/>
    <n v="3"/>
  </r>
  <r>
    <s v="3"/>
    <x v="2"/>
    <x v="2"/>
    <s v="33"/>
    <x v="13"/>
    <x v="13"/>
    <s v="3359"/>
    <x v="162"/>
    <x v="162"/>
    <s v="Ben hssine"/>
    <s v="بن حسين"/>
    <n v="335954"/>
    <x v="1209"/>
    <x v="1209"/>
    <n v="2"/>
    <x v="1"/>
    <x v="1"/>
    <n v="1386"/>
  </r>
  <r>
    <s v="3"/>
    <x v="2"/>
    <x v="2"/>
    <s v="33"/>
    <x v="13"/>
    <x v="13"/>
    <s v="3359"/>
    <x v="162"/>
    <x v="162"/>
    <s v="Sidi abdellaziz"/>
    <s v="سيدي عبد العزيز"/>
    <n v="335955"/>
    <x v="1210"/>
    <x v="1210"/>
    <n v="1"/>
    <x v="0"/>
    <x v="0"/>
    <n v="5"/>
  </r>
  <r>
    <s v="3"/>
    <x v="2"/>
    <x v="2"/>
    <s v="33"/>
    <x v="13"/>
    <x v="13"/>
    <s v="3359"/>
    <x v="162"/>
    <x v="162"/>
    <s v="Sidi abdellaziz"/>
    <s v="سيدي عبد العزيز"/>
    <n v="335955"/>
    <x v="1210"/>
    <x v="1210"/>
    <n v="2"/>
    <x v="1"/>
    <x v="1"/>
    <n v="438"/>
  </r>
  <r>
    <s v="3"/>
    <x v="2"/>
    <x v="2"/>
    <s v="33"/>
    <x v="13"/>
    <x v="13"/>
    <s v="3360"/>
    <x v="163"/>
    <x v="163"/>
    <s v="Sidi alouane ouest"/>
    <s v="سيدي علوان الغربية"/>
    <n v="336051"/>
    <x v="1211"/>
    <x v="1211"/>
    <n v="1"/>
    <x v="0"/>
    <x v="0"/>
    <n v="573"/>
  </r>
  <r>
    <s v="3"/>
    <x v="2"/>
    <x v="2"/>
    <s v="33"/>
    <x v="13"/>
    <x v="13"/>
    <s v="3360"/>
    <x v="163"/>
    <x v="163"/>
    <s v="Sidi alouane ouest"/>
    <s v="سيدي علوان الغربية"/>
    <n v="336051"/>
    <x v="1211"/>
    <x v="1211"/>
    <n v="2"/>
    <x v="1"/>
    <x v="1"/>
    <n v="48"/>
  </r>
  <r>
    <s v="3"/>
    <x v="2"/>
    <x v="2"/>
    <s v="33"/>
    <x v="13"/>
    <x v="13"/>
    <s v="3360"/>
    <x v="163"/>
    <x v="163"/>
    <s v="Sidi alouane est"/>
    <s v="سيدي علوان الشرقية"/>
    <n v="336052"/>
    <x v="1212"/>
    <x v="1212"/>
    <n v="1"/>
    <x v="0"/>
    <x v="0"/>
    <n v="1920"/>
  </r>
  <r>
    <s v="3"/>
    <x v="2"/>
    <x v="2"/>
    <s v="33"/>
    <x v="13"/>
    <x v="13"/>
    <s v="3360"/>
    <x v="163"/>
    <x v="163"/>
    <s v="Sidi alouane est"/>
    <s v="سيدي علوان الشرقية"/>
    <n v="336052"/>
    <x v="1212"/>
    <x v="1212"/>
    <n v="2"/>
    <x v="1"/>
    <x v="1"/>
    <n v="60"/>
  </r>
  <r>
    <s v="3"/>
    <x v="2"/>
    <x v="2"/>
    <s v="33"/>
    <x v="13"/>
    <x v="13"/>
    <s v="3360"/>
    <x v="163"/>
    <x v="163"/>
    <s v="Zorda"/>
    <s v="زردة"/>
    <n v="336053"/>
    <x v="1213"/>
    <x v="1213"/>
    <n v="1"/>
    <x v="0"/>
    <x v="0"/>
    <n v="1"/>
  </r>
  <r>
    <s v="3"/>
    <x v="2"/>
    <x v="2"/>
    <s v="33"/>
    <x v="13"/>
    <x v="13"/>
    <s v="3360"/>
    <x v="163"/>
    <x v="163"/>
    <s v="Zorda"/>
    <s v="زردة"/>
    <n v="336053"/>
    <x v="1213"/>
    <x v="1213"/>
    <n v="2"/>
    <x v="1"/>
    <x v="1"/>
    <n v="624"/>
  </r>
  <r>
    <s v="3"/>
    <x v="2"/>
    <x v="2"/>
    <s v="33"/>
    <x v="13"/>
    <x v="13"/>
    <s v="3360"/>
    <x v="163"/>
    <x v="163"/>
    <s v="Sakiet el khadem"/>
    <s v="ساقية الخادم"/>
    <n v="336054"/>
    <x v="1214"/>
    <x v="1214"/>
    <n v="1"/>
    <x v="0"/>
    <x v="0"/>
    <n v="871"/>
  </r>
  <r>
    <s v="3"/>
    <x v="2"/>
    <x v="2"/>
    <s v="33"/>
    <x v="13"/>
    <x v="13"/>
    <s v="3360"/>
    <x v="163"/>
    <x v="163"/>
    <s v="Sakiet el khadem"/>
    <s v="ساقية الخادم"/>
    <n v="336054"/>
    <x v="1214"/>
    <x v="1214"/>
    <n v="2"/>
    <x v="1"/>
    <x v="1"/>
    <n v="157"/>
  </r>
  <r>
    <s v="3"/>
    <x v="2"/>
    <x v="2"/>
    <s v="33"/>
    <x v="13"/>
    <x v="13"/>
    <s v="3360"/>
    <x v="163"/>
    <x v="163"/>
    <s v="El bassatine"/>
    <s v="البساتين"/>
    <n v="336055"/>
    <x v="1215"/>
    <x v="1215"/>
    <n v="1"/>
    <x v="0"/>
    <x v="0"/>
    <n v="629"/>
  </r>
  <r>
    <s v="3"/>
    <x v="2"/>
    <x v="2"/>
    <s v="33"/>
    <x v="13"/>
    <x v="13"/>
    <s v="3360"/>
    <x v="163"/>
    <x v="163"/>
    <s v="El bassatine"/>
    <s v="البساتين"/>
    <n v="336055"/>
    <x v="1215"/>
    <x v="1215"/>
    <n v="2"/>
    <x v="1"/>
    <x v="1"/>
    <n v="121"/>
  </r>
  <r>
    <s v="3"/>
    <x v="2"/>
    <x v="2"/>
    <s v="33"/>
    <x v="13"/>
    <x v="13"/>
    <s v="3360"/>
    <x v="163"/>
    <x v="163"/>
    <s v="Oued beja nord"/>
    <s v="وادي باجة اللشمالية"/>
    <n v="336056"/>
    <x v="1216"/>
    <x v="1216"/>
    <n v="1"/>
    <x v="0"/>
    <x v="0"/>
    <n v="825"/>
  </r>
  <r>
    <s v="3"/>
    <x v="2"/>
    <x v="2"/>
    <s v="33"/>
    <x v="13"/>
    <x v="13"/>
    <s v="3360"/>
    <x v="163"/>
    <x v="163"/>
    <s v="Oued beja nord"/>
    <s v="وادي باجة اللشمالية"/>
    <n v="336056"/>
    <x v="1216"/>
    <x v="1216"/>
    <n v="2"/>
    <x v="1"/>
    <x v="1"/>
    <n v="324"/>
  </r>
  <r>
    <s v="3"/>
    <x v="2"/>
    <x v="2"/>
    <s v="33"/>
    <x v="13"/>
    <x v="13"/>
    <s v="3360"/>
    <x v="163"/>
    <x v="163"/>
    <s v="Oued beja sud"/>
    <s v="وادي باجة الجنوبية"/>
    <n v="336057"/>
    <x v="1217"/>
    <x v="1217"/>
    <n v="1"/>
    <x v="0"/>
    <x v="0"/>
    <n v="3"/>
  </r>
  <r>
    <s v="3"/>
    <x v="2"/>
    <x v="2"/>
    <s v="33"/>
    <x v="13"/>
    <x v="13"/>
    <s v="3360"/>
    <x v="163"/>
    <x v="163"/>
    <s v="Oued beja sud"/>
    <s v="وادي باجة الجنوبية"/>
    <n v="336057"/>
    <x v="1217"/>
    <x v="1217"/>
    <n v="2"/>
    <x v="1"/>
    <x v="1"/>
    <n v="686"/>
  </r>
  <r>
    <s v="3"/>
    <x v="2"/>
    <x v="2"/>
    <s v="33"/>
    <x v="13"/>
    <x v="13"/>
    <s v="3360"/>
    <x v="163"/>
    <x v="163"/>
    <s v="Zalba est"/>
    <s v="زالبة الشرقية"/>
    <n v="336058"/>
    <x v="1218"/>
    <x v="1218"/>
    <n v="1"/>
    <x v="0"/>
    <x v="0"/>
    <n v="5"/>
  </r>
  <r>
    <s v="3"/>
    <x v="2"/>
    <x v="2"/>
    <s v="33"/>
    <x v="13"/>
    <x v="13"/>
    <s v="3360"/>
    <x v="163"/>
    <x v="163"/>
    <s v="Zalba est"/>
    <s v="زالبة الشرقية"/>
    <n v="336058"/>
    <x v="1218"/>
    <x v="1218"/>
    <n v="2"/>
    <x v="1"/>
    <x v="1"/>
    <n v="769"/>
  </r>
  <r>
    <s v="3"/>
    <x v="2"/>
    <x v="2"/>
    <s v="33"/>
    <x v="13"/>
    <x v="13"/>
    <s v="3360"/>
    <x v="163"/>
    <x v="163"/>
    <s v="Zalba ouest"/>
    <s v="زالبة الغربية"/>
    <n v="336059"/>
    <x v="1219"/>
    <x v="1219"/>
    <n v="1"/>
    <x v="0"/>
    <x v="0"/>
    <n v="5"/>
  </r>
  <r>
    <s v="3"/>
    <x v="2"/>
    <x v="2"/>
    <s v="33"/>
    <x v="13"/>
    <x v="13"/>
    <s v="3360"/>
    <x v="163"/>
    <x v="163"/>
    <s v="Zalba ouest"/>
    <s v="زالبة الغربية"/>
    <n v="336059"/>
    <x v="1219"/>
    <x v="1219"/>
    <n v="2"/>
    <x v="1"/>
    <x v="1"/>
    <n v="652"/>
  </r>
  <r>
    <s v="3"/>
    <x v="2"/>
    <x v="2"/>
    <s v="33"/>
    <x v="13"/>
    <x v="13"/>
    <s v="3360"/>
    <x v="163"/>
    <x v="163"/>
    <s v="En-nozha"/>
    <s v="النزهة"/>
    <n v="336060"/>
    <x v="1220"/>
    <x v="1220"/>
    <n v="1"/>
    <x v="0"/>
    <x v="0"/>
    <n v="1"/>
  </r>
  <r>
    <s v="3"/>
    <x v="2"/>
    <x v="2"/>
    <s v="33"/>
    <x v="13"/>
    <x v="13"/>
    <s v="3360"/>
    <x v="163"/>
    <x v="163"/>
    <s v="En-nozha"/>
    <s v="النزهة"/>
    <n v="336060"/>
    <x v="1220"/>
    <x v="1220"/>
    <n v="2"/>
    <x v="1"/>
    <x v="1"/>
    <n v="809"/>
  </r>
  <r>
    <s v="3"/>
    <x v="2"/>
    <x v="2"/>
    <s v="33"/>
    <x v="13"/>
    <x v="13"/>
    <s v="3360"/>
    <x v="163"/>
    <x v="163"/>
    <s v="Oued guellat"/>
    <s v="وادي قلات"/>
    <n v="336061"/>
    <x v="1221"/>
    <x v="1221"/>
    <n v="1"/>
    <x v="0"/>
    <x v="0"/>
    <n v="2"/>
  </r>
  <r>
    <s v="3"/>
    <x v="2"/>
    <x v="2"/>
    <s v="33"/>
    <x v="13"/>
    <x v="13"/>
    <s v="3360"/>
    <x v="163"/>
    <x v="163"/>
    <s v="Oued guellat"/>
    <s v="وادي قلات"/>
    <n v="336061"/>
    <x v="1221"/>
    <x v="1221"/>
    <n v="2"/>
    <x v="1"/>
    <x v="1"/>
    <n v="549"/>
  </r>
  <r>
    <s v="3"/>
    <x v="2"/>
    <x v="2"/>
    <s v="33"/>
    <x v="13"/>
    <x v="13"/>
    <s v="3360"/>
    <x v="163"/>
    <x v="163"/>
    <s v="Es- saada"/>
    <s v="السعادة"/>
    <n v="336062"/>
    <x v="1222"/>
    <x v="1222"/>
    <n v="1"/>
    <x v="0"/>
    <x v="0"/>
    <n v="931"/>
  </r>
  <r>
    <s v="3"/>
    <x v="2"/>
    <x v="2"/>
    <s v="33"/>
    <x v="13"/>
    <x v="13"/>
    <s v="3360"/>
    <x v="163"/>
    <x v="163"/>
    <s v="Es- saada"/>
    <s v="السعادة"/>
    <n v="336062"/>
    <x v="1222"/>
    <x v="1222"/>
    <n v="2"/>
    <x v="1"/>
    <x v="1"/>
    <n v="446"/>
  </r>
  <r>
    <s v="3"/>
    <x v="2"/>
    <x v="2"/>
    <s v="33"/>
    <x v="13"/>
    <x v="13"/>
    <s v="3361"/>
    <x v="164"/>
    <x v="164"/>
    <s v="El ksar"/>
    <s v="القصر"/>
    <n v="336151"/>
    <x v="1223"/>
    <x v="1223"/>
    <n v="1"/>
    <x v="0"/>
    <x v="0"/>
    <n v="1734"/>
  </r>
  <r>
    <s v="3"/>
    <x v="2"/>
    <x v="2"/>
    <s v="33"/>
    <x v="13"/>
    <x v="13"/>
    <s v="3361"/>
    <x v="164"/>
    <x v="164"/>
    <s v="El ksar"/>
    <s v="القصر"/>
    <n v="336151"/>
    <x v="1223"/>
    <x v="1223"/>
    <n v="2"/>
    <x v="1"/>
    <x v="1"/>
    <n v="12"/>
  </r>
  <r>
    <s v="3"/>
    <x v="2"/>
    <x v="2"/>
    <s v="33"/>
    <x v="13"/>
    <x v="13"/>
    <s v="3361"/>
    <x v="164"/>
    <x v="164"/>
    <s v="Ksour essaf riadh"/>
    <s v="قصور الساف الرياض"/>
    <n v="336152"/>
    <x v="1224"/>
    <x v="1224"/>
    <n v="1"/>
    <x v="0"/>
    <x v="0"/>
    <n v="3482"/>
  </r>
  <r>
    <s v="3"/>
    <x v="2"/>
    <x v="2"/>
    <s v="33"/>
    <x v="13"/>
    <x v="13"/>
    <s v="3361"/>
    <x v="164"/>
    <x v="164"/>
    <s v="Ksour essaf riadh"/>
    <s v="قصور الساف الرياض"/>
    <n v="336152"/>
    <x v="1224"/>
    <x v="1224"/>
    <n v="2"/>
    <x v="1"/>
    <x v="1"/>
    <n v="56"/>
  </r>
  <r>
    <s v="3"/>
    <x v="2"/>
    <x v="2"/>
    <s v="33"/>
    <x v="13"/>
    <x v="13"/>
    <s v="3361"/>
    <x v="164"/>
    <x v="164"/>
    <s v="El ktanine"/>
    <s v="القطانين"/>
    <n v="336153"/>
    <x v="1225"/>
    <x v="1225"/>
    <n v="1"/>
    <x v="0"/>
    <x v="0"/>
    <n v="1301"/>
  </r>
  <r>
    <s v="3"/>
    <x v="2"/>
    <x v="2"/>
    <s v="33"/>
    <x v="13"/>
    <x v="13"/>
    <s v="3361"/>
    <x v="164"/>
    <x v="164"/>
    <s v="El ktanine"/>
    <s v="القطانين"/>
    <n v="336153"/>
    <x v="1225"/>
    <x v="1225"/>
    <n v="2"/>
    <x v="1"/>
    <x v="1"/>
    <n v="10"/>
  </r>
  <r>
    <s v="3"/>
    <x v="2"/>
    <x v="2"/>
    <s v="33"/>
    <x v="13"/>
    <x v="13"/>
    <s v="3361"/>
    <x v="164"/>
    <x v="164"/>
    <s v="Ksour essaf ettakaddoum"/>
    <s v="قصور الساف التقدم"/>
    <n v="336154"/>
    <x v="1226"/>
    <x v="1226"/>
    <n v="1"/>
    <x v="0"/>
    <x v="0"/>
    <n v="978"/>
  </r>
  <r>
    <s v="3"/>
    <x v="2"/>
    <x v="2"/>
    <s v="33"/>
    <x v="13"/>
    <x v="13"/>
    <s v="3361"/>
    <x v="164"/>
    <x v="164"/>
    <s v="Ksour essaf ettakaddoum"/>
    <s v="قصور الساف التقدم"/>
    <n v="336154"/>
    <x v="1226"/>
    <x v="1226"/>
    <n v="2"/>
    <x v="1"/>
    <x v="1"/>
    <n v="132"/>
  </r>
  <r>
    <s v="3"/>
    <x v="2"/>
    <x v="2"/>
    <s v="33"/>
    <x v="13"/>
    <x v="13"/>
    <s v="3361"/>
    <x v="164"/>
    <x v="164"/>
    <s v="Salakta"/>
    <s v="سلقطة"/>
    <n v="336155"/>
    <x v="1227"/>
    <x v="1227"/>
    <n v="1"/>
    <x v="0"/>
    <x v="0"/>
    <n v="10"/>
  </r>
  <r>
    <s v="3"/>
    <x v="2"/>
    <x v="2"/>
    <s v="33"/>
    <x v="13"/>
    <x v="13"/>
    <s v="3361"/>
    <x v="164"/>
    <x v="164"/>
    <s v="Salakta"/>
    <s v="سلقطة"/>
    <n v="336155"/>
    <x v="1227"/>
    <x v="1227"/>
    <n v="2"/>
    <x v="1"/>
    <x v="1"/>
    <n v="1838"/>
  </r>
  <r>
    <s v="3"/>
    <x v="2"/>
    <x v="2"/>
    <s v="33"/>
    <x v="13"/>
    <x v="13"/>
    <s v="3361"/>
    <x v="164"/>
    <x v="164"/>
    <s v="Ouled salah"/>
    <s v="أولاد صالح"/>
    <n v="336157"/>
    <x v="1228"/>
    <x v="1228"/>
    <n v="1"/>
    <x v="0"/>
    <x v="0"/>
    <n v="2"/>
  </r>
  <r>
    <s v="3"/>
    <x v="2"/>
    <x v="2"/>
    <s v="33"/>
    <x v="13"/>
    <x v="13"/>
    <s v="3361"/>
    <x v="164"/>
    <x v="164"/>
    <s v="Ouled salah"/>
    <s v="أولاد صالح"/>
    <n v="336157"/>
    <x v="1228"/>
    <x v="1228"/>
    <n v="2"/>
    <x v="1"/>
    <x v="1"/>
    <n v="823"/>
  </r>
  <r>
    <s v="3"/>
    <x v="2"/>
    <x v="2"/>
    <s v="33"/>
    <x v="13"/>
    <x v="13"/>
    <s v="3361"/>
    <x v="164"/>
    <x v="164"/>
    <s v="Sidi assaker ouest"/>
    <s v="سيدي عساكر الغربية"/>
    <n v="336158"/>
    <x v="1229"/>
    <x v="1229"/>
    <n v="1"/>
    <x v="0"/>
    <x v="0"/>
    <n v="458"/>
  </r>
  <r>
    <s v="3"/>
    <x v="2"/>
    <x v="2"/>
    <s v="33"/>
    <x v="13"/>
    <x v="13"/>
    <s v="3361"/>
    <x v="164"/>
    <x v="164"/>
    <s v="Sidi assaker ouest"/>
    <s v="سيدي عساكر الغربية"/>
    <n v="336158"/>
    <x v="1229"/>
    <x v="1229"/>
    <n v="2"/>
    <x v="1"/>
    <x v="1"/>
    <n v="143"/>
  </r>
  <r>
    <s v="3"/>
    <x v="2"/>
    <x v="2"/>
    <s v="33"/>
    <x v="13"/>
    <x v="13"/>
    <s v="3362"/>
    <x v="165"/>
    <x v="165"/>
    <s v="Rejiche"/>
    <s v="رجيش"/>
    <n v="336251"/>
    <x v="1230"/>
    <x v="1230"/>
    <n v="1"/>
    <x v="0"/>
    <x v="0"/>
    <n v="1533"/>
  </r>
  <r>
    <s v="3"/>
    <x v="2"/>
    <x v="2"/>
    <s v="33"/>
    <x v="13"/>
    <x v="13"/>
    <s v="3362"/>
    <x v="165"/>
    <x v="165"/>
    <s v="Rejiche"/>
    <s v="رجيش"/>
    <n v="336251"/>
    <x v="1230"/>
    <x v="1230"/>
    <n v="2"/>
    <x v="1"/>
    <x v="1"/>
    <n v="62"/>
  </r>
  <r>
    <s v="3"/>
    <x v="2"/>
    <x v="2"/>
    <s v="33"/>
    <x v="13"/>
    <x v="13"/>
    <s v="3362"/>
    <x v="165"/>
    <x v="165"/>
    <s v="Rejiche sud"/>
    <s v="رجيش الجنوبية"/>
    <n v="336252"/>
    <x v="1231"/>
    <x v="1231"/>
    <n v="1"/>
    <x v="0"/>
    <x v="0"/>
    <n v="1784"/>
  </r>
  <r>
    <s v="3"/>
    <x v="2"/>
    <x v="2"/>
    <s v="33"/>
    <x v="13"/>
    <x v="13"/>
    <s v="3362"/>
    <x v="165"/>
    <x v="165"/>
    <s v="Rejiche sud"/>
    <s v="رجيش الجنوبية"/>
    <n v="336252"/>
    <x v="1231"/>
    <x v="1231"/>
    <n v="2"/>
    <x v="1"/>
    <x v="1"/>
    <n v="23"/>
  </r>
  <r>
    <s v="3"/>
    <x v="2"/>
    <x v="2"/>
    <s v="33"/>
    <x v="13"/>
    <x v="13"/>
    <s v="3363"/>
    <x v="166"/>
    <x v="166"/>
    <s v="El bradaa nord"/>
    <s v="البرادعة الشمالية"/>
    <n v="336351"/>
    <x v="1232"/>
    <x v="1232"/>
    <n v="1"/>
    <x v="0"/>
    <x v="0"/>
    <n v="813"/>
  </r>
  <r>
    <s v="3"/>
    <x v="2"/>
    <x v="2"/>
    <s v="33"/>
    <x v="13"/>
    <x v="13"/>
    <s v="3363"/>
    <x v="166"/>
    <x v="166"/>
    <s v="El bradaa nord"/>
    <s v="البرادعة الشمالية"/>
    <n v="336351"/>
    <x v="1232"/>
    <x v="1232"/>
    <n v="2"/>
    <x v="1"/>
    <x v="1"/>
    <n v="298"/>
  </r>
  <r>
    <s v="3"/>
    <x v="2"/>
    <x v="2"/>
    <s v="33"/>
    <x v="13"/>
    <x v="13"/>
    <s v="3363"/>
    <x v="166"/>
    <x v="166"/>
    <s v="El bradaa sud"/>
    <s v="البرادعة الجنوبية"/>
    <n v="336352"/>
    <x v="1233"/>
    <x v="1233"/>
    <n v="1"/>
    <x v="0"/>
    <x v="0"/>
    <n v="943"/>
  </r>
  <r>
    <s v="3"/>
    <x v="2"/>
    <x v="2"/>
    <s v="33"/>
    <x v="13"/>
    <x v="13"/>
    <s v="3363"/>
    <x v="166"/>
    <x v="166"/>
    <s v="El bradaa sud"/>
    <s v="البرادعة الجنوبية"/>
    <n v="336352"/>
    <x v="1233"/>
    <x v="1233"/>
    <n v="2"/>
    <x v="1"/>
    <x v="1"/>
    <n v="129"/>
  </r>
  <r>
    <s v="3"/>
    <x v="2"/>
    <x v="2"/>
    <s v="33"/>
    <x v="13"/>
    <x v="13"/>
    <s v="3363"/>
    <x v="166"/>
    <x v="166"/>
    <s v="El hessinet"/>
    <s v="الحسينات"/>
    <n v="336353"/>
    <x v="1234"/>
    <x v="1234"/>
    <n v="1"/>
    <x v="0"/>
    <x v="0"/>
    <n v="478"/>
  </r>
  <r>
    <s v="3"/>
    <x v="2"/>
    <x v="2"/>
    <s v="33"/>
    <x v="13"/>
    <x v="13"/>
    <s v="3363"/>
    <x v="166"/>
    <x v="166"/>
    <s v="El hessinet"/>
    <s v="الحسينات"/>
    <n v="336353"/>
    <x v="1234"/>
    <x v="1234"/>
    <n v="2"/>
    <x v="1"/>
    <x v="1"/>
    <n v="504"/>
  </r>
  <r>
    <s v="3"/>
    <x v="2"/>
    <x v="2"/>
    <s v="33"/>
    <x v="13"/>
    <x v="13"/>
    <s v="3363"/>
    <x v="166"/>
    <x v="166"/>
    <s v="Recharcha"/>
    <s v="الرشارشة"/>
    <n v="336354"/>
    <x v="1235"/>
    <x v="1235"/>
    <n v="1"/>
    <x v="0"/>
    <x v="0"/>
    <n v="417"/>
  </r>
  <r>
    <s v="3"/>
    <x v="2"/>
    <x v="2"/>
    <s v="33"/>
    <x v="13"/>
    <x v="13"/>
    <s v="3363"/>
    <x v="166"/>
    <x v="166"/>
    <s v="Recharcha"/>
    <s v="الرشارشة"/>
    <n v="336354"/>
    <x v="1235"/>
    <x v="1235"/>
    <n v="2"/>
    <x v="1"/>
    <x v="1"/>
    <n v="796"/>
  </r>
  <r>
    <s v="4"/>
    <x v="3"/>
    <x v="3"/>
    <s v="34"/>
    <x v="14"/>
    <x v="14"/>
    <s v="3451"/>
    <x v="167"/>
    <x v="167"/>
    <s v="La medina"/>
    <s v="المدينة"/>
    <n v="345151"/>
    <x v="1236"/>
    <x v="1236"/>
    <n v="1"/>
    <x v="0"/>
    <x v="0"/>
    <n v="1589"/>
  </r>
  <r>
    <s v="4"/>
    <x v="3"/>
    <x v="3"/>
    <s v="34"/>
    <x v="14"/>
    <x v="14"/>
    <s v="3451"/>
    <x v="167"/>
    <x v="167"/>
    <s v="Bab el bhar"/>
    <s v="باب البحر"/>
    <n v="345152"/>
    <x v="1237"/>
    <x v="1237"/>
    <n v="1"/>
    <x v="0"/>
    <x v="0"/>
    <n v="985"/>
  </r>
  <r>
    <s v="4"/>
    <x v="3"/>
    <x v="3"/>
    <s v="34"/>
    <x v="14"/>
    <x v="14"/>
    <s v="3451"/>
    <x v="167"/>
    <x v="167"/>
    <s v="Cite el khiari"/>
    <s v="الحي الخيري"/>
    <n v="345153"/>
    <x v="1238"/>
    <x v="1238"/>
    <n v="1"/>
    <x v="0"/>
    <x v="0"/>
    <n v="2520"/>
  </r>
  <r>
    <s v="4"/>
    <x v="3"/>
    <x v="3"/>
    <s v="34"/>
    <x v="14"/>
    <x v="14"/>
    <s v="3451"/>
    <x v="167"/>
    <x v="167"/>
    <s v="El bassatine"/>
    <s v="البساتين"/>
    <n v="345154"/>
    <x v="1239"/>
    <x v="1239"/>
    <n v="1"/>
    <x v="0"/>
    <x v="0"/>
    <n v="5028"/>
  </r>
  <r>
    <s v="4"/>
    <x v="3"/>
    <x v="3"/>
    <s v="34"/>
    <x v="14"/>
    <x v="14"/>
    <s v="3451"/>
    <x v="167"/>
    <x v="167"/>
    <s v="Er-rbadh"/>
    <s v="الربض"/>
    <n v="345155"/>
    <x v="1240"/>
    <x v="1240"/>
    <n v="1"/>
    <x v="0"/>
    <x v="0"/>
    <n v="4000"/>
  </r>
  <r>
    <s v="4"/>
    <x v="3"/>
    <x v="3"/>
    <s v="34"/>
    <x v="14"/>
    <x v="14"/>
    <s v="3451"/>
    <x v="167"/>
    <x v="167"/>
    <s v="15 novembre"/>
    <s v="15نوفمبر"/>
    <n v="345156"/>
    <x v="1241"/>
    <x v="1241"/>
    <n v="1"/>
    <x v="0"/>
    <x v="0"/>
    <n v="2572"/>
  </r>
  <r>
    <s v="4"/>
    <x v="3"/>
    <x v="3"/>
    <s v="34"/>
    <x v="14"/>
    <x v="14"/>
    <s v="3451"/>
    <x v="167"/>
    <x v="167"/>
    <s v="Ain chaikh rouhou"/>
    <s v="عين شيخ روحو"/>
    <n v="345157"/>
    <x v="1242"/>
    <x v="1242"/>
    <n v="1"/>
    <x v="0"/>
    <x v="0"/>
    <n v="4413"/>
  </r>
  <r>
    <s v="4"/>
    <x v="3"/>
    <x v="3"/>
    <s v="34"/>
    <x v="14"/>
    <x v="14"/>
    <s v="3451"/>
    <x v="167"/>
    <x v="167"/>
    <s v="Cite ettaouidhi"/>
    <s v="الحي التعويضي"/>
    <n v="345158"/>
    <x v="1243"/>
    <x v="1243"/>
    <n v="1"/>
    <x v="0"/>
    <x v="0"/>
    <n v="1714"/>
  </r>
  <r>
    <s v="4"/>
    <x v="3"/>
    <x v="3"/>
    <s v="34"/>
    <x v="14"/>
    <x v="14"/>
    <s v="3451"/>
    <x v="167"/>
    <x v="167"/>
    <s v="Merkez kaddour"/>
    <s v="مركز قدور"/>
    <n v="345159"/>
    <x v="1244"/>
    <x v="1244"/>
    <n v="1"/>
    <x v="0"/>
    <x v="0"/>
    <n v="1436"/>
  </r>
  <r>
    <s v="4"/>
    <x v="3"/>
    <x v="3"/>
    <s v="34"/>
    <x v="14"/>
    <x v="14"/>
    <s v="3451"/>
    <x v="167"/>
    <x v="167"/>
    <s v="Merkez el pacha"/>
    <s v="مركز الباشا"/>
    <n v="345160"/>
    <x v="1245"/>
    <x v="1245"/>
    <n v="1"/>
    <x v="0"/>
    <x v="0"/>
    <n v="1515"/>
  </r>
  <r>
    <s v="4"/>
    <x v="3"/>
    <x v="3"/>
    <s v="34"/>
    <x v="14"/>
    <x v="14"/>
    <s v="3451"/>
    <x v="167"/>
    <x v="167"/>
    <s v="Sidi abbes"/>
    <s v="سيدي عباس"/>
    <n v="345161"/>
    <x v="1246"/>
    <x v="1246"/>
    <n v="1"/>
    <x v="0"/>
    <x v="0"/>
    <n v="2368"/>
  </r>
  <r>
    <s v="4"/>
    <x v="3"/>
    <x v="3"/>
    <s v="34"/>
    <x v="14"/>
    <x v="14"/>
    <s v="3451"/>
    <x v="167"/>
    <x v="167"/>
    <s v="Mohamed ali"/>
    <s v="محمد علي"/>
    <n v="345162"/>
    <x v="1247"/>
    <x v="1247"/>
    <n v="1"/>
    <x v="0"/>
    <x v="0"/>
    <n v="4331"/>
  </r>
  <r>
    <s v="4"/>
    <x v="3"/>
    <x v="3"/>
    <s v="34"/>
    <x v="14"/>
    <x v="14"/>
    <s v="3452"/>
    <x v="168"/>
    <x v="168"/>
    <s v="Merkez chaker"/>
    <s v="مركز شاكر"/>
    <n v="345251"/>
    <x v="1248"/>
    <x v="1248"/>
    <n v="1"/>
    <x v="0"/>
    <x v="0"/>
    <n v="4519"/>
  </r>
  <r>
    <s v="4"/>
    <x v="3"/>
    <x v="3"/>
    <s v="34"/>
    <x v="14"/>
    <x v="14"/>
    <s v="3452"/>
    <x v="168"/>
    <x v="168"/>
    <s v="Cite el habib"/>
    <s v="حي الحبيب"/>
    <n v="345252"/>
    <x v="1249"/>
    <x v="1249"/>
    <n v="1"/>
    <x v="0"/>
    <x v="0"/>
    <n v="6412"/>
  </r>
  <r>
    <s v="4"/>
    <x v="3"/>
    <x v="3"/>
    <s v="34"/>
    <x v="14"/>
    <x v="14"/>
    <s v="3452"/>
    <x v="168"/>
    <x v="168"/>
    <s v="Soukra"/>
    <s v="سكرة"/>
    <n v="345253"/>
    <x v="1250"/>
    <x v="1250"/>
    <n v="1"/>
    <x v="0"/>
    <x v="0"/>
    <n v="4743"/>
  </r>
  <r>
    <s v="4"/>
    <x v="3"/>
    <x v="3"/>
    <s v="34"/>
    <x v="14"/>
    <x v="14"/>
    <s v="3452"/>
    <x v="168"/>
    <x v="168"/>
    <s v="El alia"/>
    <s v="العالية"/>
    <n v="345254"/>
    <x v="1251"/>
    <x v="1251"/>
    <n v="1"/>
    <x v="0"/>
    <x v="0"/>
    <n v="2577"/>
  </r>
  <r>
    <s v="4"/>
    <x v="3"/>
    <x v="3"/>
    <s v="34"/>
    <x v="14"/>
    <x v="14"/>
    <s v="3452"/>
    <x v="168"/>
    <x v="168"/>
    <s v="Oued er-rmel"/>
    <s v="وادي الرمل"/>
    <n v="345255"/>
    <x v="1252"/>
    <x v="1252"/>
    <n v="1"/>
    <x v="0"/>
    <x v="0"/>
    <n v="1980"/>
  </r>
  <r>
    <s v="4"/>
    <x v="3"/>
    <x v="3"/>
    <s v="34"/>
    <x v="14"/>
    <x v="14"/>
    <s v="3452"/>
    <x v="168"/>
    <x v="168"/>
    <s v="El houda"/>
    <s v="الهدى"/>
    <n v="345256"/>
    <x v="1253"/>
    <x v="1253"/>
    <n v="1"/>
    <x v="0"/>
    <x v="0"/>
    <n v="6496"/>
  </r>
  <r>
    <s v="4"/>
    <x v="3"/>
    <x v="3"/>
    <s v="34"/>
    <x v="14"/>
    <x v="14"/>
    <s v="3452"/>
    <x v="168"/>
    <x v="168"/>
    <s v="Cite el bahri"/>
    <s v="حي البحري"/>
    <n v="345257"/>
    <x v="1254"/>
    <x v="1254"/>
    <n v="1"/>
    <x v="0"/>
    <x v="0"/>
    <n v="7084"/>
  </r>
  <r>
    <s v="4"/>
    <x v="3"/>
    <x v="3"/>
    <s v="34"/>
    <x v="14"/>
    <x v="14"/>
    <s v="3453"/>
    <x v="169"/>
    <x v="169"/>
    <s v="Sakiet ezzit"/>
    <s v="ساقية الزيت"/>
    <n v="345351"/>
    <x v="1255"/>
    <x v="1255"/>
    <n v="1"/>
    <x v="0"/>
    <x v="0"/>
    <n v="4544"/>
  </r>
  <r>
    <s v="4"/>
    <x v="3"/>
    <x v="3"/>
    <s v="34"/>
    <x v="14"/>
    <x v="14"/>
    <s v="3453"/>
    <x v="169"/>
    <x v="169"/>
    <s v="Merkez bouassida"/>
    <s v="مركز بوعصيدة"/>
    <n v="345352"/>
    <x v="1256"/>
    <x v="1256"/>
    <n v="1"/>
    <x v="0"/>
    <x v="0"/>
    <n v="3882"/>
  </r>
  <r>
    <s v="4"/>
    <x v="3"/>
    <x v="3"/>
    <s v="34"/>
    <x v="14"/>
    <x v="14"/>
    <s v="3453"/>
    <x v="169"/>
    <x v="169"/>
    <s v="Es-sedra"/>
    <s v="السدرة"/>
    <n v="345353"/>
    <x v="1257"/>
    <x v="1257"/>
    <n v="1"/>
    <x v="0"/>
    <x v="0"/>
    <n v="6847"/>
  </r>
  <r>
    <s v="4"/>
    <x v="3"/>
    <x v="3"/>
    <s v="34"/>
    <x v="14"/>
    <x v="14"/>
    <s v="3453"/>
    <x v="169"/>
    <x v="169"/>
    <s v="Chihia"/>
    <s v="الشيحية"/>
    <n v="345354"/>
    <x v="1258"/>
    <x v="1258"/>
    <n v="1"/>
    <x v="0"/>
    <x v="0"/>
    <n v="3732"/>
  </r>
  <r>
    <s v="4"/>
    <x v="3"/>
    <x v="3"/>
    <s v="34"/>
    <x v="14"/>
    <x v="14"/>
    <s v="3453"/>
    <x v="169"/>
    <x v="169"/>
    <s v="Teniour"/>
    <s v="تنيور"/>
    <n v="345355"/>
    <x v="1259"/>
    <x v="1259"/>
    <n v="1"/>
    <x v="0"/>
    <x v="0"/>
    <n v="5133"/>
  </r>
  <r>
    <s v="4"/>
    <x v="3"/>
    <x v="3"/>
    <s v="34"/>
    <x v="14"/>
    <x v="14"/>
    <s v="3453"/>
    <x v="169"/>
    <x v="169"/>
    <s v="Teniour"/>
    <s v="تنيور"/>
    <n v="345355"/>
    <x v="1259"/>
    <x v="1259"/>
    <n v="2"/>
    <x v="1"/>
    <x v="1"/>
    <n v="269"/>
  </r>
  <r>
    <s v="4"/>
    <x v="3"/>
    <x v="3"/>
    <s v="34"/>
    <x v="14"/>
    <x v="14"/>
    <s v="3453"/>
    <x v="169"/>
    <x v="169"/>
    <s v="Sidi salah"/>
    <s v="سيدي صالح"/>
    <n v="345356"/>
    <x v="1260"/>
    <x v="1260"/>
    <n v="1"/>
    <x v="0"/>
    <x v="0"/>
    <n v="112"/>
  </r>
  <r>
    <s v="4"/>
    <x v="3"/>
    <x v="3"/>
    <s v="34"/>
    <x v="14"/>
    <x v="14"/>
    <s v="3453"/>
    <x v="169"/>
    <x v="169"/>
    <s v="Sidi salah"/>
    <s v="سيدي صالح"/>
    <n v="345356"/>
    <x v="1260"/>
    <x v="1260"/>
    <n v="2"/>
    <x v="1"/>
    <x v="1"/>
    <n v="1135"/>
  </r>
  <r>
    <s v="4"/>
    <x v="3"/>
    <x v="3"/>
    <s v="34"/>
    <x v="14"/>
    <x v="14"/>
    <s v="3453"/>
    <x v="169"/>
    <x v="169"/>
    <s v="El ons"/>
    <s v="الأنس"/>
    <n v="345357"/>
    <x v="1261"/>
    <x v="1261"/>
    <n v="1"/>
    <x v="0"/>
    <x v="0"/>
    <n v="3206"/>
  </r>
  <r>
    <s v="4"/>
    <x v="3"/>
    <x v="3"/>
    <s v="34"/>
    <x v="14"/>
    <x v="14"/>
    <s v="3454"/>
    <x v="170"/>
    <x v="170"/>
    <s v="Sakiet eddaier"/>
    <s v="ساقية الداير"/>
    <n v="345451"/>
    <x v="1262"/>
    <x v="1262"/>
    <n v="1"/>
    <x v="0"/>
    <x v="0"/>
    <n v="3931"/>
  </r>
  <r>
    <s v="4"/>
    <x v="3"/>
    <x v="3"/>
    <s v="34"/>
    <x v="14"/>
    <x v="14"/>
    <s v="3454"/>
    <x v="170"/>
    <x v="170"/>
    <s v="Khiria"/>
    <s v="الخيرية"/>
    <n v="345452"/>
    <x v="1263"/>
    <x v="1263"/>
    <n v="1"/>
    <x v="0"/>
    <x v="0"/>
    <n v="3241"/>
  </r>
  <r>
    <s v="4"/>
    <x v="3"/>
    <x v="3"/>
    <s v="34"/>
    <x v="14"/>
    <x v="14"/>
    <s v="3454"/>
    <x v="170"/>
    <x v="170"/>
    <s v="Merkez es-sebai"/>
    <s v="مركز السبعي"/>
    <n v="345453"/>
    <x v="1264"/>
    <x v="1264"/>
    <n v="1"/>
    <x v="0"/>
    <x v="0"/>
    <n v="5846"/>
  </r>
  <r>
    <s v="4"/>
    <x v="3"/>
    <x v="3"/>
    <s v="34"/>
    <x v="14"/>
    <x v="14"/>
    <s v="3454"/>
    <x v="170"/>
    <x v="170"/>
    <s v="Merkez es-sebai"/>
    <s v="مركز السبعي"/>
    <n v="345453"/>
    <x v="1264"/>
    <x v="1264"/>
    <n v="2"/>
    <x v="1"/>
    <x v="1"/>
    <n v="74"/>
  </r>
  <r>
    <s v="4"/>
    <x v="3"/>
    <x v="3"/>
    <s v="34"/>
    <x v="14"/>
    <x v="14"/>
    <s v="3454"/>
    <x v="170"/>
    <x v="170"/>
    <s v="Bedarna"/>
    <s v="البدارنة"/>
    <n v="345454"/>
    <x v="1265"/>
    <x v="1265"/>
    <n v="1"/>
    <x v="0"/>
    <x v="0"/>
    <n v="1162"/>
  </r>
  <r>
    <s v="4"/>
    <x v="3"/>
    <x v="3"/>
    <s v="34"/>
    <x v="14"/>
    <x v="14"/>
    <s v="3454"/>
    <x v="170"/>
    <x v="170"/>
    <s v="Bedarna"/>
    <s v="البدارنة"/>
    <n v="345454"/>
    <x v="1265"/>
    <x v="1265"/>
    <n v="2"/>
    <x v="1"/>
    <x v="1"/>
    <n v="1285"/>
  </r>
  <r>
    <s v="4"/>
    <x v="3"/>
    <x v="3"/>
    <s v="34"/>
    <x v="14"/>
    <x v="14"/>
    <s v="3454"/>
    <x v="170"/>
    <x v="170"/>
    <s v="Sidi mansour"/>
    <s v="سيدي منصور"/>
    <n v="345455"/>
    <x v="1266"/>
    <x v="1266"/>
    <n v="1"/>
    <x v="0"/>
    <x v="0"/>
    <n v="4097"/>
  </r>
  <r>
    <s v="4"/>
    <x v="3"/>
    <x v="3"/>
    <s v="34"/>
    <x v="14"/>
    <x v="14"/>
    <s v="3454"/>
    <x v="170"/>
    <x v="170"/>
    <s v="Sidi mansour"/>
    <s v="سيدي منصور"/>
    <n v="345455"/>
    <x v="1266"/>
    <x v="1266"/>
    <n v="2"/>
    <x v="1"/>
    <x v="1"/>
    <n v="20"/>
  </r>
  <r>
    <s v="4"/>
    <x v="3"/>
    <x v="3"/>
    <s v="34"/>
    <x v="14"/>
    <x v="14"/>
    <s v="3454"/>
    <x v="170"/>
    <x v="170"/>
    <s v="Cite bourguiba"/>
    <s v="حي بورقيبة"/>
    <n v="345456"/>
    <x v="1267"/>
    <x v="1267"/>
    <n v="1"/>
    <x v="0"/>
    <x v="0"/>
    <n v="8565"/>
  </r>
  <r>
    <s v="4"/>
    <x v="3"/>
    <x v="3"/>
    <s v="34"/>
    <x v="14"/>
    <x v="14"/>
    <s v="3454"/>
    <x v="170"/>
    <x v="170"/>
    <s v="Cite bourguiba"/>
    <s v="حي بورقيبة"/>
    <n v="345456"/>
    <x v="1267"/>
    <x v="1267"/>
    <n v="2"/>
    <x v="1"/>
    <x v="1"/>
    <n v="18"/>
  </r>
  <r>
    <s v="4"/>
    <x v="3"/>
    <x v="3"/>
    <s v="34"/>
    <x v="14"/>
    <x v="14"/>
    <s v="3454"/>
    <x v="170"/>
    <x v="170"/>
    <s v="Saltnia"/>
    <s v="السلطنية"/>
    <n v="345457"/>
    <x v="1268"/>
    <x v="1268"/>
    <n v="1"/>
    <x v="0"/>
    <x v="0"/>
    <n v="5036"/>
  </r>
  <r>
    <s v="4"/>
    <x v="3"/>
    <x v="3"/>
    <s v="34"/>
    <x v="14"/>
    <x v="14"/>
    <s v="3454"/>
    <x v="170"/>
    <x v="170"/>
    <s v="Merkez kaaniche"/>
    <s v="مركز كعنيش"/>
    <n v="345458"/>
    <x v="1269"/>
    <x v="1269"/>
    <n v="1"/>
    <x v="0"/>
    <x v="0"/>
    <n v="3837"/>
  </r>
  <r>
    <s v="4"/>
    <x v="3"/>
    <x v="3"/>
    <s v="34"/>
    <x v="14"/>
    <x v="14"/>
    <s v="3455"/>
    <x v="171"/>
    <x v="171"/>
    <s v="El ain"/>
    <s v="العين"/>
    <n v="345551"/>
    <x v="1270"/>
    <x v="1270"/>
    <n v="1"/>
    <x v="0"/>
    <x v="0"/>
    <n v="9038"/>
  </r>
  <r>
    <s v="4"/>
    <x v="3"/>
    <x v="3"/>
    <s v="34"/>
    <x v="14"/>
    <x v="14"/>
    <s v="3455"/>
    <x v="171"/>
    <x v="171"/>
    <s v="Gremda"/>
    <s v="قرمدة"/>
    <n v="345552"/>
    <x v="1271"/>
    <x v="1271"/>
    <n v="1"/>
    <x v="0"/>
    <x v="0"/>
    <n v="6245"/>
  </r>
  <r>
    <s v="4"/>
    <x v="3"/>
    <x v="3"/>
    <s v="34"/>
    <x v="14"/>
    <x v="14"/>
    <s v="3455"/>
    <x v="171"/>
    <x v="171"/>
    <s v="Bouzaiane"/>
    <s v="بوزيان"/>
    <n v="345553"/>
    <x v="1272"/>
    <x v="1272"/>
    <n v="1"/>
    <x v="0"/>
    <x v="0"/>
    <n v="8941"/>
  </r>
  <r>
    <s v="4"/>
    <x v="3"/>
    <x v="3"/>
    <s v="34"/>
    <x v="14"/>
    <x v="14"/>
    <s v="3455"/>
    <x v="171"/>
    <x v="171"/>
    <s v="El afrane nord"/>
    <s v="الأفران الشمالية"/>
    <n v="345554"/>
    <x v="1273"/>
    <x v="1273"/>
    <n v="1"/>
    <x v="0"/>
    <x v="0"/>
    <n v="4410"/>
  </r>
  <r>
    <s v="4"/>
    <x v="3"/>
    <x v="3"/>
    <s v="34"/>
    <x v="14"/>
    <x v="14"/>
    <s v="3455"/>
    <x v="171"/>
    <x v="171"/>
    <s v="Khazanet"/>
    <s v="الخزانات"/>
    <n v="345555"/>
    <x v="1274"/>
    <x v="1274"/>
    <n v="1"/>
    <x v="0"/>
    <x v="0"/>
    <n v="4724"/>
  </r>
  <r>
    <s v="4"/>
    <x v="3"/>
    <x v="3"/>
    <s v="34"/>
    <x v="14"/>
    <x v="14"/>
    <s v="3455"/>
    <x v="171"/>
    <x v="171"/>
    <s v="Khazanet"/>
    <s v="الخزانات"/>
    <n v="345555"/>
    <x v="1274"/>
    <x v="1274"/>
    <n v="2"/>
    <x v="1"/>
    <x v="1"/>
    <n v="1228"/>
  </r>
  <r>
    <s v="4"/>
    <x v="3"/>
    <x v="3"/>
    <s v="34"/>
    <x v="14"/>
    <x v="14"/>
    <s v="3455"/>
    <x v="171"/>
    <x v="171"/>
    <s v="El aouabed"/>
    <s v="العوابد"/>
    <n v="345556"/>
    <x v="1275"/>
    <x v="1275"/>
    <n v="1"/>
    <x v="0"/>
    <x v="0"/>
    <n v="1534"/>
  </r>
  <r>
    <s v="4"/>
    <x v="3"/>
    <x v="3"/>
    <s v="34"/>
    <x v="14"/>
    <x v="14"/>
    <s v="3455"/>
    <x v="171"/>
    <x v="171"/>
    <s v="El aouabed"/>
    <s v="العوابد"/>
    <n v="345556"/>
    <x v="1275"/>
    <x v="1275"/>
    <n v="2"/>
    <x v="1"/>
    <x v="1"/>
    <n v="521"/>
  </r>
  <r>
    <s v="4"/>
    <x v="3"/>
    <x v="3"/>
    <s v="34"/>
    <x v="14"/>
    <x v="14"/>
    <s v="3455"/>
    <x v="171"/>
    <x v="171"/>
    <s v="Ayoun el mayel"/>
    <s v="عيون المايل"/>
    <n v="345557"/>
    <x v="1276"/>
    <x v="1276"/>
    <n v="1"/>
    <x v="0"/>
    <x v="0"/>
    <n v="4822"/>
  </r>
  <r>
    <s v="4"/>
    <x v="3"/>
    <x v="3"/>
    <s v="34"/>
    <x v="14"/>
    <x v="14"/>
    <s v="3455"/>
    <x v="171"/>
    <x v="171"/>
    <s v="Ayoun el mayel"/>
    <s v="عيون المايل"/>
    <n v="345557"/>
    <x v="1276"/>
    <x v="1276"/>
    <n v="2"/>
    <x v="1"/>
    <x v="1"/>
    <n v="872"/>
  </r>
  <r>
    <s v="4"/>
    <x v="3"/>
    <x v="3"/>
    <s v="34"/>
    <x v="14"/>
    <x v="14"/>
    <s v="3456"/>
    <x v="172"/>
    <x v="172"/>
    <s v="Tina"/>
    <s v="طينة"/>
    <n v="345651"/>
    <x v="1277"/>
    <x v="1277"/>
    <n v="1"/>
    <x v="0"/>
    <x v="0"/>
    <n v="8053"/>
  </r>
  <r>
    <s v="4"/>
    <x v="3"/>
    <x v="3"/>
    <s v="34"/>
    <x v="14"/>
    <x v="14"/>
    <s v="3456"/>
    <x v="172"/>
    <x v="172"/>
    <s v="Tina"/>
    <s v="طينة"/>
    <n v="345651"/>
    <x v="1277"/>
    <x v="1277"/>
    <n v="2"/>
    <x v="1"/>
    <x v="1"/>
    <n v="48"/>
  </r>
  <r>
    <s v="4"/>
    <x v="3"/>
    <x v="3"/>
    <s v="34"/>
    <x v="14"/>
    <x v="14"/>
    <s v="3456"/>
    <x v="172"/>
    <x v="172"/>
    <s v="Sidi abid"/>
    <s v="سيد عبيد"/>
    <n v="345652"/>
    <x v="1278"/>
    <x v="1278"/>
    <n v="1"/>
    <x v="0"/>
    <x v="0"/>
    <n v="6803"/>
  </r>
  <r>
    <s v="4"/>
    <x v="3"/>
    <x v="3"/>
    <s v="34"/>
    <x v="14"/>
    <x v="14"/>
    <s v="3456"/>
    <x v="172"/>
    <x v="172"/>
    <s v="Sidi abid"/>
    <s v="سيد عبيد"/>
    <n v="345652"/>
    <x v="1278"/>
    <x v="1278"/>
    <n v="2"/>
    <x v="1"/>
    <x v="1"/>
    <n v="84"/>
  </r>
  <r>
    <s v="4"/>
    <x v="3"/>
    <x v="3"/>
    <s v="34"/>
    <x v="14"/>
    <x v="14"/>
    <s v="3456"/>
    <x v="172"/>
    <x v="172"/>
    <s v="El hajeb"/>
    <s v="الحاجب"/>
    <n v="345653"/>
    <x v="1279"/>
    <x v="1279"/>
    <n v="1"/>
    <x v="0"/>
    <x v="0"/>
    <n v="6608"/>
  </r>
  <r>
    <s v="4"/>
    <x v="3"/>
    <x v="3"/>
    <s v="34"/>
    <x v="14"/>
    <x v="14"/>
    <s v="3456"/>
    <x v="172"/>
    <x v="172"/>
    <s v="El hajeb"/>
    <s v="الحاجب"/>
    <n v="345653"/>
    <x v="1279"/>
    <x v="1279"/>
    <n v="2"/>
    <x v="1"/>
    <x v="1"/>
    <n v="593"/>
  </r>
  <r>
    <s v="4"/>
    <x v="3"/>
    <x v="3"/>
    <s v="34"/>
    <x v="14"/>
    <x v="14"/>
    <s v="3457"/>
    <x v="173"/>
    <x v="173"/>
    <s v="Agareb"/>
    <s v="عقارب"/>
    <n v="345751"/>
    <x v="1280"/>
    <x v="1280"/>
    <n v="1"/>
    <x v="0"/>
    <x v="0"/>
    <n v="4589"/>
  </r>
  <r>
    <s v="4"/>
    <x v="3"/>
    <x v="3"/>
    <s v="34"/>
    <x v="14"/>
    <x v="14"/>
    <s v="3457"/>
    <x v="173"/>
    <x v="173"/>
    <s v="Agareb"/>
    <s v="عقارب"/>
    <n v="345751"/>
    <x v="1280"/>
    <x v="1280"/>
    <n v="2"/>
    <x v="1"/>
    <x v="1"/>
    <n v="67"/>
  </r>
  <r>
    <s v="4"/>
    <x v="3"/>
    <x v="3"/>
    <s v="34"/>
    <x v="14"/>
    <x v="14"/>
    <s v="3457"/>
    <x v="173"/>
    <x v="173"/>
    <s v="Gargour"/>
    <s v="قرقور"/>
    <n v="345752"/>
    <x v="1281"/>
    <x v="1281"/>
    <n v="1"/>
    <x v="0"/>
    <x v="0"/>
    <n v="2"/>
  </r>
  <r>
    <s v="4"/>
    <x v="3"/>
    <x v="3"/>
    <s v="34"/>
    <x v="14"/>
    <x v="14"/>
    <s v="3457"/>
    <x v="173"/>
    <x v="173"/>
    <s v="Gargour"/>
    <s v="قرقور"/>
    <n v="345752"/>
    <x v="1281"/>
    <x v="1281"/>
    <n v="2"/>
    <x v="1"/>
    <x v="1"/>
    <n v="2221"/>
  </r>
  <r>
    <s v="4"/>
    <x v="3"/>
    <x v="3"/>
    <s v="34"/>
    <x v="14"/>
    <x v="14"/>
    <s v="3457"/>
    <x v="173"/>
    <x v="173"/>
    <s v="Bouledhieb"/>
    <s v="بولذياب"/>
    <n v="345753"/>
    <x v="1282"/>
    <x v="1282"/>
    <n v="2"/>
    <x v="1"/>
    <x v="1"/>
    <n v="931"/>
  </r>
  <r>
    <s v="4"/>
    <x v="3"/>
    <x v="3"/>
    <s v="34"/>
    <x v="14"/>
    <x v="14"/>
    <s v="3457"/>
    <x v="173"/>
    <x v="173"/>
    <s v="El mahrouka"/>
    <s v="المحروقة"/>
    <n v="345754"/>
    <x v="1283"/>
    <x v="1283"/>
    <n v="1"/>
    <x v="0"/>
    <x v="0"/>
    <n v="767"/>
  </r>
  <r>
    <s v="4"/>
    <x v="3"/>
    <x v="3"/>
    <s v="34"/>
    <x v="14"/>
    <x v="14"/>
    <s v="3457"/>
    <x v="173"/>
    <x v="173"/>
    <s v="El mahrouka"/>
    <s v="المحروقة"/>
    <n v="345754"/>
    <x v="1283"/>
    <x v="1283"/>
    <n v="2"/>
    <x v="1"/>
    <x v="1"/>
    <n v="343"/>
  </r>
  <r>
    <s v="4"/>
    <x v="3"/>
    <x v="3"/>
    <s v="34"/>
    <x v="14"/>
    <x v="14"/>
    <s v="3457"/>
    <x v="173"/>
    <x v="173"/>
    <s v="Ettorba"/>
    <s v="التربة"/>
    <n v="345755"/>
    <x v="1284"/>
    <x v="1284"/>
    <n v="1"/>
    <x v="0"/>
    <x v="0"/>
    <n v="267"/>
  </r>
  <r>
    <s v="4"/>
    <x v="3"/>
    <x v="3"/>
    <s v="34"/>
    <x v="14"/>
    <x v="14"/>
    <s v="3457"/>
    <x v="173"/>
    <x v="173"/>
    <s v="Ettorba"/>
    <s v="التربة"/>
    <n v="345755"/>
    <x v="1284"/>
    <x v="1284"/>
    <n v="2"/>
    <x v="1"/>
    <x v="1"/>
    <n v="1219"/>
  </r>
  <r>
    <s v="4"/>
    <x v="3"/>
    <x v="3"/>
    <s v="34"/>
    <x v="14"/>
    <x v="14"/>
    <s v="3457"/>
    <x v="173"/>
    <x v="173"/>
    <s v="Ben sahloun"/>
    <s v="بن سهلون"/>
    <n v="345756"/>
    <x v="1285"/>
    <x v="1285"/>
    <n v="1"/>
    <x v="0"/>
    <x v="0"/>
    <n v="1"/>
  </r>
  <r>
    <s v="4"/>
    <x v="3"/>
    <x v="3"/>
    <s v="34"/>
    <x v="14"/>
    <x v="14"/>
    <s v="3457"/>
    <x v="173"/>
    <x v="173"/>
    <s v="Ben sahloun"/>
    <s v="بن سهلون"/>
    <n v="345756"/>
    <x v="1285"/>
    <x v="1285"/>
    <n v="2"/>
    <x v="1"/>
    <x v="1"/>
    <n v="834"/>
  </r>
  <r>
    <s v="4"/>
    <x v="3"/>
    <x v="3"/>
    <s v="34"/>
    <x v="14"/>
    <x v="14"/>
    <s v="3457"/>
    <x v="173"/>
    <x v="173"/>
    <s v="Zeliana"/>
    <s v="زليانة"/>
    <n v="345757"/>
    <x v="1286"/>
    <x v="1286"/>
    <n v="2"/>
    <x v="1"/>
    <x v="1"/>
    <n v="326"/>
  </r>
  <r>
    <s v="4"/>
    <x v="3"/>
    <x v="3"/>
    <s v="34"/>
    <x v="14"/>
    <x v="14"/>
    <s v="3457"/>
    <x v="173"/>
    <x v="173"/>
    <s v="Es-soghar"/>
    <s v="الصغار"/>
    <n v="345758"/>
    <x v="1287"/>
    <x v="1287"/>
    <n v="1"/>
    <x v="0"/>
    <x v="0"/>
    <n v="1"/>
  </r>
  <r>
    <s v="4"/>
    <x v="3"/>
    <x v="3"/>
    <s v="34"/>
    <x v="14"/>
    <x v="14"/>
    <s v="3457"/>
    <x v="173"/>
    <x v="173"/>
    <s v="Es-soghar"/>
    <s v="الصغار"/>
    <n v="345758"/>
    <x v="1287"/>
    <x v="1287"/>
    <n v="2"/>
    <x v="1"/>
    <x v="1"/>
    <n v="925"/>
  </r>
  <r>
    <s v="4"/>
    <x v="3"/>
    <x v="3"/>
    <s v="34"/>
    <x v="14"/>
    <x v="14"/>
    <s v="3458"/>
    <x v="174"/>
    <x v="174"/>
    <s v="Djebeniana"/>
    <s v="جبنيانة"/>
    <n v="345851"/>
    <x v="1288"/>
    <x v="1288"/>
    <n v="1"/>
    <x v="0"/>
    <x v="0"/>
    <n v="3788"/>
  </r>
  <r>
    <s v="4"/>
    <x v="3"/>
    <x v="3"/>
    <s v="34"/>
    <x v="14"/>
    <x v="14"/>
    <s v="3458"/>
    <x v="174"/>
    <x v="174"/>
    <s v="Djebeniana"/>
    <s v="جبنيانة"/>
    <n v="345851"/>
    <x v="1288"/>
    <x v="1288"/>
    <n v="2"/>
    <x v="1"/>
    <x v="1"/>
    <n v="202"/>
  </r>
  <r>
    <s v="4"/>
    <x v="3"/>
    <x v="3"/>
    <s v="34"/>
    <x v="14"/>
    <x v="14"/>
    <s v="3458"/>
    <x v="174"/>
    <x v="174"/>
    <s v="Batria"/>
    <s v="بطرية"/>
    <n v="345852"/>
    <x v="1289"/>
    <x v="1289"/>
    <n v="1"/>
    <x v="0"/>
    <x v="0"/>
    <n v="4"/>
  </r>
  <r>
    <s v="4"/>
    <x v="3"/>
    <x v="3"/>
    <s v="34"/>
    <x v="14"/>
    <x v="14"/>
    <s v="3458"/>
    <x v="174"/>
    <x v="174"/>
    <s v="Batria"/>
    <s v="بطرية"/>
    <n v="345852"/>
    <x v="1289"/>
    <x v="1289"/>
    <n v="2"/>
    <x v="1"/>
    <x v="1"/>
    <n v="1603"/>
  </r>
  <r>
    <s v="4"/>
    <x v="3"/>
    <x v="3"/>
    <s v="34"/>
    <x v="14"/>
    <x v="14"/>
    <s v="3458"/>
    <x v="174"/>
    <x v="174"/>
    <s v="Baltech"/>
    <s v="بلتش"/>
    <n v="345853"/>
    <x v="1290"/>
    <x v="1290"/>
    <n v="1"/>
    <x v="0"/>
    <x v="0"/>
    <n v="2"/>
  </r>
  <r>
    <s v="4"/>
    <x v="3"/>
    <x v="3"/>
    <s v="34"/>
    <x v="14"/>
    <x v="14"/>
    <s v="3458"/>
    <x v="174"/>
    <x v="174"/>
    <s v="Baltech"/>
    <s v="بلتش"/>
    <n v="345853"/>
    <x v="1290"/>
    <x v="1290"/>
    <n v="2"/>
    <x v="1"/>
    <x v="1"/>
    <n v="884"/>
  </r>
  <r>
    <s v="4"/>
    <x v="3"/>
    <x v="3"/>
    <s v="34"/>
    <x v="14"/>
    <x v="14"/>
    <s v="3458"/>
    <x v="174"/>
    <x v="174"/>
    <s v="Hazeg"/>
    <s v="حزق"/>
    <n v="345854"/>
    <x v="1291"/>
    <x v="1291"/>
    <n v="1"/>
    <x v="0"/>
    <x v="0"/>
    <n v="2663"/>
  </r>
  <r>
    <s v="4"/>
    <x v="3"/>
    <x v="3"/>
    <s v="34"/>
    <x v="14"/>
    <x v="14"/>
    <s v="3458"/>
    <x v="174"/>
    <x v="174"/>
    <s v="Hazeg"/>
    <s v="حزق"/>
    <n v="345854"/>
    <x v="1291"/>
    <x v="1291"/>
    <n v="2"/>
    <x v="1"/>
    <x v="1"/>
    <n v="342"/>
  </r>
  <r>
    <s v="4"/>
    <x v="3"/>
    <x v="3"/>
    <s v="34"/>
    <x v="14"/>
    <x v="14"/>
    <s v="3458"/>
    <x v="174"/>
    <x v="174"/>
    <s v="El kalelja"/>
    <s v="القلالجة"/>
    <n v="345855"/>
    <x v="1292"/>
    <x v="1292"/>
    <n v="1"/>
    <x v="0"/>
    <x v="0"/>
    <n v="1"/>
  </r>
  <r>
    <s v="4"/>
    <x v="3"/>
    <x v="3"/>
    <s v="34"/>
    <x v="14"/>
    <x v="14"/>
    <s v="3458"/>
    <x v="174"/>
    <x v="174"/>
    <s v="El kalelja"/>
    <s v="القلالجة"/>
    <n v="345855"/>
    <x v="1292"/>
    <x v="1292"/>
    <n v="2"/>
    <x v="1"/>
    <x v="1"/>
    <n v="764"/>
  </r>
  <r>
    <s v="4"/>
    <x v="3"/>
    <x v="3"/>
    <s v="34"/>
    <x v="14"/>
    <x v="14"/>
    <s v="3458"/>
    <x v="174"/>
    <x v="174"/>
    <s v="El Ajenga"/>
    <s v="العجانقة"/>
    <n v="345856"/>
    <x v="1293"/>
    <x v="1293"/>
    <n v="1"/>
    <x v="0"/>
    <x v="0"/>
    <n v="1644"/>
  </r>
  <r>
    <s v="4"/>
    <x v="3"/>
    <x v="3"/>
    <s v="34"/>
    <x v="14"/>
    <x v="14"/>
    <s v="3458"/>
    <x v="174"/>
    <x v="174"/>
    <s v="El Ajenga"/>
    <s v="العجانقة"/>
    <n v="345856"/>
    <x v="1293"/>
    <x v="1293"/>
    <n v="2"/>
    <x v="1"/>
    <x v="1"/>
    <n v="747"/>
  </r>
  <r>
    <s v="4"/>
    <x v="3"/>
    <x v="3"/>
    <s v="34"/>
    <x v="14"/>
    <x v="14"/>
    <s v="3458"/>
    <x v="174"/>
    <x v="174"/>
    <s v="El louza"/>
    <s v="اللوزة"/>
    <n v="345857"/>
    <x v="1294"/>
    <x v="1294"/>
    <n v="1"/>
    <x v="0"/>
    <x v="0"/>
    <n v="787"/>
  </r>
  <r>
    <s v="4"/>
    <x v="3"/>
    <x v="3"/>
    <s v="34"/>
    <x v="14"/>
    <x v="14"/>
    <s v="3458"/>
    <x v="174"/>
    <x v="174"/>
    <s v="El louza"/>
    <s v="اللوزة"/>
    <n v="345857"/>
    <x v="1294"/>
    <x v="1294"/>
    <n v="2"/>
    <x v="1"/>
    <x v="1"/>
    <n v="619"/>
  </r>
  <r>
    <s v="4"/>
    <x v="3"/>
    <x v="3"/>
    <s v="34"/>
    <x v="14"/>
    <x v="14"/>
    <s v="3458"/>
    <x v="174"/>
    <x v="174"/>
    <s v="El houdh"/>
    <s v="الحوض"/>
    <n v="345858"/>
    <x v="1295"/>
    <x v="1295"/>
    <n v="1"/>
    <x v="0"/>
    <x v="0"/>
    <n v="5"/>
  </r>
  <r>
    <s v="4"/>
    <x v="3"/>
    <x v="3"/>
    <s v="34"/>
    <x v="14"/>
    <x v="14"/>
    <s v="3458"/>
    <x v="174"/>
    <x v="174"/>
    <s v="El houdh"/>
    <s v="الحوض"/>
    <n v="345858"/>
    <x v="1295"/>
    <x v="1295"/>
    <n v="2"/>
    <x v="1"/>
    <x v="1"/>
    <n v="1681"/>
  </r>
  <r>
    <s v="4"/>
    <x v="3"/>
    <x v="3"/>
    <s v="34"/>
    <x v="14"/>
    <x v="14"/>
    <s v="3459"/>
    <x v="175"/>
    <x v="175"/>
    <s v="El amra"/>
    <s v="العامرة"/>
    <n v="345951"/>
    <x v="1296"/>
    <x v="1296"/>
    <n v="1"/>
    <x v="0"/>
    <x v="0"/>
    <n v="2321"/>
  </r>
  <r>
    <s v="4"/>
    <x v="3"/>
    <x v="3"/>
    <s v="34"/>
    <x v="14"/>
    <x v="14"/>
    <s v="3459"/>
    <x v="175"/>
    <x v="175"/>
    <s v="El amra"/>
    <s v="العامرة"/>
    <n v="345951"/>
    <x v="1296"/>
    <x v="1296"/>
    <n v="2"/>
    <x v="1"/>
    <x v="1"/>
    <n v="28"/>
  </r>
  <r>
    <s v="4"/>
    <x v="3"/>
    <x v="3"/>
    <s v="34"/>
    <x v="14"/>
    <x v="14"/>
    <s v="3459"/>
    <x v="175"/>
    <x v="175"/>
    <s v="Beliana"/>
    <s v="بليانة"/>
    <n v="345952"/>
    <x v="1297"/>
    <x v="1297"/>
    <n v="1"/>
    <x v="0"/>
    <x v="0"/>
    <n v="1995"/>
  </r>
  <r>
    <s v="4"/>
    <x v="3"/>
    <x v="3"/>
    <s v="34"/>
    <x v="14"/>
    <x v="14"/>
    <s v="3459"/>
    <x v="175"/>
    <x v="175"/>
    <s v="Beliana"/>
    <s v="بليانة"/>
    <n v="345952"/>
    <x v="1297"/>
    <x v="1297"/>
    <n v="2"/>
    <x v="1"/>
    <x v="1"/>
    <n v="164"/>
  </r>
  <r>
    <s v="4"/>
    <x v="3"/>
    <x v="3"/>
    <s v="34"/>
    <x v="14"/>
    <x v="14"/>
    <s v="3459"/>
    <x v="175"/>
    <x v="175"/>
    <s v="El mesatria"/>
    <s v="المساترية"/>
    <n v="345953"/>
    <x v="1298"/>
    <x v="1298"/>
    <n v="1"/>
    <x v="0"/>
    <x v="0"/>
    <n v="599"/>
  </r>
  <r>
    <s v="4"/>
    <x v="3"/>
    <x v="3"/>
    <s v="34"/>
    <x v="14"/>
    <x v="14"/>
    <s v="3459"/>
    <x v="175"/>
    <x v="175"/>
    <s v="El mesatria"/>
    <s v="المساترية"/>
    <n v="345953"/>
    <x v="1298"/>
    <x v="1298"/>
    <n v="2"/>
    <x v="1"/>
    <x v="1"/>
    <n v="622"/>
  </r>
  <r>
    <s v="4"/>
    <x v="3"/>
    <x v="3"/>
    <s v="34"/>
    <x v="14"/>
    <x v="14"/>
    <s v="3459"/>
    <x v="175"/>
    <x v="175"/>
    <s v="Es salam"/>
    <s v="السلام"/>
    <n v="345954"/>
    <x v="1299"/>
    <x v="1299"/>
    <n v="1"/>
    <x v="0"/>
    <x v="0"/>
    <n v="1"/>
  </r>
  <r>
    <s v="4"/>
    <x v="3"/>
    <x v="3"/>
    <s v="34"/>
    <x v="14"/>
    <x v="14"/>
    <s v="3459"/>
    <x v="175"/>
    <x v="175"/>
    <s v="Es salam"/>
    <s v="السلام"/>
    <n v="345954"/>
    <x v="1299"/>
    <x v="1299"/>
    <n v="2"/>
    <x v="1"/>
    <x v="1"/>
    <n v="1240"/>
  </r>
  <r>
    <s v="4"/>
    <x v="3"/>
    <x v="3"/>
    <s v="34"/>
    <x v="14"/>
    <x v="14"/>
    <s v="3459"/>
    <x v="175"/>
    <x v="175"/>
    <s v="Dherra beni ziad"/>
    <s v="ذراع بني زياد"/>
    <n v="345955"/>
    <x v="1300"/>
    <x v="1300"/>
    <n v="1"/>
    <x v="0"/>
    <x v="0"/>
    <n v="3"/>
  </r>
  <r>
    <s v="4"/>
    <x v="3"/>
    <x v="3"/>
    <s v="34"/>
    <x v="14"/>
    <x v="14"/>
    <s v="3459"/>
    <x v="175"/>
    <x v="175"/>
    <s v="Dherra beni ziad"/>
    <s v="ذراع بني زياد"/>
    <n v="345955"/>
    <x v="1300"/>
    <x v="1300"/>
    <n v="2"/>
    <x v="1"/>
    <x v="1"/>
    <n v="1480"/>
  </r>
  <r>
    <s v="4"/>
    <x v="3"/>
    <x v="3"/>
    <s v="34"/>
    <x v="14"/>
    <x v="14"/>
    <s v="3459"/>
    <x v="175"/>
    <x v="175"/>
    <s v="Bou derbala"/>
    <s v="بودربالة"/>
    <n v="345956"/>
    <x v="1301"/>
    <x v="1301"/>
    <n v="1"/>
    <x v="0"/>
    <x v="0"/>
    <n v="1"/>
  </r>
  <r>
    <s v="4"/>
    <x v="3"/>
    <x v="3"/>
    <s v="34"/>
    <x v="14"/>
    <x v="14"/>
    <s v="3459"/>
    <x v="175"/>
    <x v="175"/>
    <s v="Bou derbala"/>
    <s v="بودربالة"/>
    <n v="345956"/>
    <x v="1301"/>
    <x v="1301"/>
    <n v="2"/>
    <x v="1"/>
    <x v="1"/>
    <n v="1522"/>
  </r>
  <r>
    <s v="4"/>
    <x v="3"/>
    <x v="3"/>
    <s v="34"/>
    <x v="14"/>
    <x v="14"/>
    <s v="3460"/>
    <x v="176"/>
    <x v="176"/>
    <s v="El hencha"/>
    <s v="الحنشة"/>
    <n v="346051"/>
    <x v="1302"/>
    <x v="1302"/>
    <n v="1"/>
    <x v="0"/>
    <x v="0"/>
    <n v="2618"/>
  </r>
  <r>
    <s v="4"/>
    <x v="3"/>
    <x v="3"/>
    <s v="34"/>
    <x v="14"/>
    <x v="14"/>
    <s v="3460"/>
    <x v="176"/>
    <x v="176"/>
    <s v="El hencha"/>
    <s v="الحنشة"/>
    <n v="346051"/>
    <x v="1302"/>
    <x v="1302"/>
    <n v="2"/>
    <x v="1"/>
    <x v="1"/>
    <n v="2006"/>
  </r>
  <r>
    <s v="4"/>
    <x v="3"/>
    <x v="3"/>
    <s v="34"/>
    <x v="14"/>
    <x v="14"/>
    <s v="3460"/>
    <x v="176"/>
    <x v="176"/>
    <s v="En-nasr"/>
    <s v="النصر"/>
    <n v="346052"/>
    <x v="1303"/>
    <x v="1303"/>
    <n v="1"/>
    <x v="0"/>
    <x v="0"/>
    <n v="4"/>
  </r>
  <r>
    <s v="4"/>
    <x v="3"/>
    <x v="3"/>
    <s v="34"/>
    <x v="14"/>
    <x v="14"/>
    <s v="3460"/>
    <x v="176"/>
    <x v="176"/>
    <s v="En-nasr"/>
    <s v="النصر"/>
    <n v="346052"/>
    <x v="1303"/>
    <x v="1303"/>
    <n v="2"/>
    <x v="1"/>
    <x v="1"/>
    <n v="1843"/>
  </r>
  <r>
    <s v="4"/>
    <x v="3"/>
    <x v="3"/>
    <s v="34"/>
    <x v="14"/>
    <x v="14"/>
    <s v="3460"/>
    <x v="176"/>
    <x v="176"/>
    <s v="Sidi hassen belhaj"/>
    <s v="سيدي حسن بالحاج"/>
    <n v="346053"/>
    <x v="1304"/>
    <x v="1304"/>
    <n v="1"/>
    <x v="0"/>
    <x v="0"/>
    <n v="2"/>
  </r>
  <r>
    <s v="4"/>
    <x v="3"/>
    <x v="3"/>
    <s v="34"/>
    <x v="14"/>
    <x v="14"/>
    <s v="3460"/>
    <x v="176"/>
    <x v="176"/>
    <s v="Sidi hassen belhaj"/>
    <s v="سيدي حسن بالحاج"/>
    <n v="346053"/>
    <x v="1304"/>
    <x v="1304"/>
    <n v="2"/>
    <x v="1"/>
    <x v="1"/>
    <n v="1481"/>
  </r>
  <r>
    <s v="4"/>
    <x v="3"/>
    <x v="3"/>
    <s v="34"/>
    <x v="14"/>
    <x v="14"/>
    <s v="3460"/>
    <x v="176"/>
    <x v="176"/>
    <s v="Dokhane"/>
    <s v="دخان"/>
    <n v="346054"/>
    <x v="1305"/>
    <x v="1305"/>
    <n v="1"/>
    <x v="0"/>
    <x v="0"/>
    <n v="1"/>
  </r>
  <r>
    <s v="4"/>
    <x v="3"/>
    <x v="3"/>
    <s v="34"/>
    <x v="14"/>
    <x v="14"/>
    <s v="3460"/>
    <x v="176"/>
    <x v="176"/>
    <s v="Dokhane"/>
    <s v="دخان"/>
    <n v="346054"/>
    <x v="1305"/>
    <x v="1305"/>
    <n v="2"/>
    <x v="1"/>
    <x v="1"/>
    <n v="585"/>
  </r>
  <r>
    <s v="4"/>
    <x v="3"/>
    <x v="3"/>
    <s v="34"/>
    <x v="14"/>
    <x v="14"/>
    <s v="3460"/>
    <x v="176"/>
    <x v="176"/>
    <s v="Bir chaaba"/>
    <s v="بئر الشعبة"/>
    <n v="346055"/>
    <x v="1306"/>
    <x v="1306"/>
    <n v="1"/>
    <x v="0"/>
    <x v="0"/>
    <n v="5"/>
  </r>
  <r>
    <s v="4"/>
    <x v="3"/>
    <x v="3"/>
    <s v="34"/>
    <x v="14"/>
    <x v="14"/>
    <s v="3460"/>
    <x v="176"/>
    <x v="176"/>
    <s v="Bir chaaba"/>
    <s v="بئر الشعبة"/>
    <n v="346055"/>
    <x v="1306"/>
    <x v="1306"/>
    <n v="2"/>
    <x v="1"/>
    <x v="1"/>
    <n v="1374"/>
  </r>
  <r>
    <s v="4"/>
    <x v="3"/>
    <x v="3"/>
    <s v="34"/>
    <x v="14"/>
    <x v="14"/>
    <s v="3460"/>
    <x v="176"/>
    <x v="176"/>
    <s v="Merkez mosbah"/>
    <s v="مركز مصباح"/>
    <n v="346056"/>
    <x v="1307"/>
    <x v="1307"/>
    <n v="1"/>
    <x v="0"/>
    <x v="0"/>
    <n v="6"/>
  </r>
  <r>
    <s v="4"/>
    <x v="3"/>
    <x v="3"/>
    <s v="34"/>
    <x v="14"/>
    <x v="14"/>
    <s v="3460"/>
    <x v="176"/>
    <x v="176"/>
    <s v="Merkez mosbah"/>
    <s v="مركز مصباح"/>
    <n v="346056"/>
    <x v="1307"/>
    <x v="1307"/>
    <n v="2"/>
    <x v="1"/>
    <x v="1"/>
    <n v="1313"/>
  </r>
  <r>
    <s v="4"/>
    <x v="3"/>
    <x v="3"/>
    <s v="34"/>
    <x v="14"/>
    <x v="14"/>
    <s v="3460"/>
    <x v="176"/>
    <x v="176"/>
    <s v="Bir salah"/>
    <s v="بئر صالح"/>
    <n v="346057"/>
    <x v="1308"/>
    <x v="1308"/>
    <n v="1"/>
    <x v="0"/>
    <x v="0"/>
    <n v="1"/>
  </r>
  <r>
    <s v="4"/>
    <x v="3"/>
    <x v="3"/>
    <s v="34"/>
    <x v="14"/>
    <x v="14"/>
    <s v="3460"/>
    <x v="176"/>
    <x v="176"/>
    <s v="Bir salah"/>
    <s v="بئر صالح"/>
    <n v="346057"/>
    <x v="1308"/>
    <x v="1308"/>
    <n v="2"/>
    <x v="1"/>
    <x v="1"/>
    <n v="1276"/>
  </r>
  <r>
    <s v="4"/>
    <x v="3"/>
    <x v="3"/>
    <s v="34"/>
    <x v="14"/>
    <x v="14"/>
    <s v="3460"/>
    <x v="176"/>
    <x v="176"/>
    <s v="El hajjara"/>
    <s v="الحجارة"/>
    <n v="346058"/>
    <x v="1309"/>
    <x v="1309"/>
    <n v="1"/>
    <x v="0"/>
    <x v="0"/>
    <n v="2"/>
  </r>
  <r>
    <s v="4"/>
    <x v="3"/>
    <x v="3"/>
    <s v="34"/>
    <x v="14"/>
    <x v="14"/>
    <s v="3460"/>
    <x v="176"/>
    <x v="176"/>
    <s v="El hajjara"/>
    <s v="الحجارة"/>
    <n v="346058"/>
    <x v="1309"/>
    <x v="1309"/>
    <n v="2"/>
    <x v="1"/>
    <x v="1"/>
    <n v="1008"/>
  </r>
  <r>
    <s v="4"/>
    <x v="3"/>
    <x v="3"/>
    <s v="34"/>
    <x v="14"/>
    <x v="14"/>
    <s v="3460"/>
    <x v="176"/>
    <x v="176"/>
    <s v="Aljwawada"/>
    <s v="الجواودة"/>
    <n v="346059"/>
    <x v="1310"/>
    <x v="1310"/>
    <n v="1"/>
    <x v="0"/>
    <x v="0"/>
    <n v="3"/>
  </r>
  <r>
    <s v="4"/>
    <x v="3"/>
    <x v="3"/>
    <s v="34"/>
    <x v="14"/>
    <x v="14"/>
    <s v="3460"/>
    <x v="176"/>
    <x v="176"/>
    <s v="Aljwawada"/>
    <s v="الجواودة"/>
    <n v="346059"/>
    <x v="1310"/>
    <x v="1310"/>
    <n v="2"/>
    <x v="1"/>
    <x v="1"/>
    <n v="1057"/>
  </r>
  <r>
    <s v="4"/>
    <x v="3"/>
    <x v="3"/>
    <s v="34"/>
    <x v="14"/>
    <x v="14"/>
    <s v="3461"/>
    <x v="177"/>
    <x v="177"/>
    <s v="Menzel chaker"/>
    <s v="منزل شاكر"/>
    <n v="346151"/>
    <x v="1311"/>
    <x v="1311"/>
    <n v="1"/>
    <x v="0"/>
    <x v="0"/>
    <n v="16"/>
  </r>
  <r>
    <s v="4"/>
    <x v="3"/>
    <x v="3"/>
    <s v="34"/>
    <x v="14"/>
    <x v="14"/>
    <s v="3461"/>
    <x v="177"/>
    <x v="177"/>
    <s v="Menzel chaker"/>
    <s v="منزل شاكر"/>
    <n v="346151"/>
    <x v="1311"/>
    <x v="1311"/>
    <n v="2"/>
    <x v="1"/>
    <x v="1"/>
    <n v="1013"/>
  </r>
  <r>
    <s v="4"/>
    <x v="3"/>
    <x v="3"/>
    <s v="34"/>
    <x v="14"/>
    <x v="14"/>
    <s v="3461"/>
    <x v="177"/>
    <x v="177"/>
    <s v="Bou jarboue"/>
    <s v="بوجربوع"/>
    <n v="346152"/>
    <x v="1312"/>
    <x v="1312"/>
    <n v="1"/>
    <x v="0"/>
    <x v="0"/>
    <n v="7"/>
  </r>
  <r>
    <s v="4"/>
    <x v="3"/>
    <x v="3"/>
    <s v="34"/>
    <x v="14"/>
    <x v="14"/>
    <s v="3461"/>
    <x v="177"/>
    <x v="177"/>
    <s v="Bou jarboue"/>
    <s v="بوجربوع"/>
    <n v="346152"/>
    <x v="1312"/>
    <x v="1312"/>
    <n v="2"/>
    <x v="1"/>
    <x v="1"/>
    <n v="1219"/>
  </r>
  <r>
    <s v="4"/>
    <x v="3"/>
    <x v="3"/>
    <s v="34"/>
    <x v="14"/>
    <x v="14"/>
    <s v="3461"/>
    <x v="177"/>
    <x v="177"/>
    <s v="Majel edarj"/>
    <s v="ماجل الدرج"/>
    <n v="346153"/>
    <x v="1313"/>
    <x v="1313"/>
    <n v="1"/>
    <x v="0"/>
    <x v="0"/>
    <n v="1"/>
  </r>
  <r>
    <s v="4"/>
    <x v="3"/>
    <x v="3"/>
    <s v="34"/>
    <x v="14"/>
    <x v="14"/>
    <s v="3461"/>
    <x v="177"/>
    <x v="177"/>
    <s v="Majel edarj"/>
    <s v="ماجل الدرج"/>
    <n v="346153"/>
    <x v="1313"/>
    <x v="1313"/>
    <n v="2"/>
    <x v="1"/>
    <x v="1"/>
    <n v="940"/>
  </r>
  <r>
    <s v="4"/>
    <x v="3"/>
    <x v="3"/>
    <s v="34"/>
    <x v="14"/>
    <x v="14"/>
    <s v="3461"/>
    <x v="177"/>
    <x v="177"/>
    <s v="Bir mellouli"/>
    <s v="بئر الملولي"/>
    <n v="346154"/>
    <x v="1314"/>
    <x v="1314"/>
    <n v="2"/>
    <x v="1"/>
    <x v="1"/>
    <n v="329"/>
  </r>
  <r>
    <s v="4"/>
    <x v="3"/>
    <x v="3"/>
    <s v="34"/>
    <x v="14"/>
    <x v="14"/>
    <s v="3461"/>
    <x v="177"/>
    <x v="177"/>
    <s v="Bechka"/>
    <s v="بشكة"/>
    <n v="346155"/>
    <x v="1315"/>
    <x v="1315"/>
    <n v="2"/>
    <x v="1"/>
    <x v="1"/>
    <n v="529"/>
  </r>
  <r>
    <s v="4"/>
    <x v="3"/>
    <x v="3"/>
    <s v="34"/>
    <x v="14"/>
    <x v="14"/>
    <s v="3461"/>
    <x v="177"/>
    <x v="177"/>
    <s v="Bou-thadi"/>
    <s v="بوثدي"/>
    <n v="346156"/>
    <x v="1316"/>
    <x v="1316"/>
    <n v="1"/>
    <x v="0"/>
    <x v="0"/>
    <n v="2"/>
  </r>
  <r>
    <s v="4"/>
    <x v="3"/>
    <x v="3"/>
    <s v="34"/>
    <x v="14"/>
    <x v="14"/>
    <s v="3461"/>
    <x v="177"/>
    <x v="177"/>
    <s v="Bou-thadi"/>
    <s v="بوثدي"/>
    <n v="346156"/>
    <x v="1316"/>
    <x v="1316"/>
    <n v="2"/>
    <x v="1"/>
    <x v="1"/>
    <n v="425"/>
  </r>
  <r>
    <s v="4"/>
    <x v="3"/>
    <x v="3"/>
    <s v="34"/>
    <x v="14"/>
    <x v="14"/>
    <s v="3461"/>
    <x v="177"/>
    <x v="177"/>
    <s v="El bokaa el bidha"/>
    <s v="البقعة البيضاء"/>
    <n v="346157"/>
    <x v="1317"/>
    <x v="1317"/>
    <n v="1"/>
    <x v="0"/>
    <x v="0"/>
    <n v="1"/>
  </r>
  <r>
    <s v="4"/>
    <x v="3"/>
    <x v="3"/>
    <s v="34"/>
    <x v="14"/>
    <x v="14"/>
    <s v="3461"/>
    <x v="177"/>
    <x v="177"/>
    <s v="El bokaa el bidha"/>
    <s v="البقعة البيضاء"/>
    <n v="346157"/>
    <x v="1317"/>
    <x v="1317"/>
    <n v="2"/>
    <x v="1"/>
    <x v="1"/>
    <n v="957"/>
  </r>
  <r>
    <s v="4"/>
    <x v="3"/>
    <x v="3"/>
    <s v="34"/>
    <x v="14"/>
    <x v="14"/>
    <s v="3461"/>
    <x v="177"/>
    <x v="177"/>
    <s v="El aouadhna"/>
    <s v="العوادنة"/>
    <n v="346158"/>
    <x v="1318"/>
    <x v="1318"/>
    <n v="2"/>
    <x v="1"/>
    <x v="1"/>
    <n v="1269"/>
  </r>
  <r>
    <s v="4"/>
    <x v="3"/>
    <x v="3"/>
    <s v="34"/>
    <x v="14"/>
    <x v="14"/>
    <s v="3461"/>
    <x v="177"/>
    <x v="177"/>
    <s v="Telil el ajla"/>
    <s v="تليل العجلة"/>
    <n v="346159"/>
    <x v="1319"/>
    <x v="1319"/>
    <n v="2"/>
    <x v="1"/>
    <x v="1"/>
    <n v="527"/>
  </r>
  <r>
    <s v="4"/>
    <x v="3"/>
    <x v="3"/>
    <s v="34"/>
    <x v="14"/>
    <x v="14"/>
    <s v="3461"/>
    <x v="177"/>
    <x v="177"/>
    <s v="El achech"/>
    <s v="الأعشاش"/>
    <n v="346160"/>
    <x v="1320"/>
    <x v="1320"/>
    <n v="1"/>
    <x v="0"/>
    <x v="0"/>
    <n v="3"/>
  </r>
  <r>
    <s v="4"/>
    <x v="3"/>
    <x v="3"/>
    <s v="34"/>
    <x v="14"/>
    <x v="14"/>
    <s v="3461"/>
    <x v="177"/>
    <x v="177"/>
    <s v="El achech"/>
    <s v="الأعشاش"/>
    <n v="346160"/>
    <x v="1320"/>
    <x v="1320"/>
    <n v="2"/>
    <x v="1"/>
    <x v="1"/>
    <n v="1583"/>
  </r>
  <r>
    <s v="4"/>
    <x v="3"/>
    <x v="3"/>
    <s v="34"/>
    <x v="14"/>
    <x v="14"/>
    <s v="3461"/>
    <x v="177"/>
    <x v="177"/>
    <s v="El hadj kacem"/>
    <s v="الحاج قاسم"/>
    <n v="346161"/>
    <x v="1321"/>
    <x v="1321"/>
    <n v="2"/>
    <x v="1"/>
    <x v="1"/>
    <n v="840"/>
  </r>
  <r>
    <s v="4"/>
    <x v="3"/>
    <x v="3"/>
    <s v="34"/>
    <x v="14"/>
    <x v="14"/>
    <s v="3461"/>
    <x v="177"/>
    <x v="177"/>
    <s v="Chaleb"/>
    <s v="شعلاب"/>
    <n v="346162"/>
    <x v="1322"/>
    <x v="1322"/>
    <n v="1"/>
    <x v="0"/>
    <x v="0"/>
    <n v="3"/>
  </r>
  <r>
    <s v="4"/>
    <x v="3"/>
    <x v="3"/>
    <s v="34"/>
    <x v="14"/>
    <x v="14"/>
    <s v="3461"/>
    <x v="177"/>
    <x v="177"/>
    <s v="Chaleb"/>
    <s v="شعلاب"/>
    <n v="346162"/>
    <x v="1322"/>
    <x v="1322"/>
    <n v="2"/>
    <x v="1"/>
    <x v="1"/>
    <n v="1261"/>
  </r>
  <r>
    <s v="4"/>
    <x v="3"/>
    <x v="3"/>
    <s v="34"/>
    <x v="14"/>
    <x v="14"/>
    <s v="3462"/>
    <x v="178"/>
    <x v="178"/>
    <s v="El ghraiba"/>
    <s v="الغريبة"/>
    <n v="346251"/>
    <x v="1323"/>
    <x v="1323"/>
    <n v="1"/>
    <x v="0"/>
    <x v="0"/>
    <n v="5"/>
  </r>
  <r>
    <s v="4"/>
    <x v="3"/>
    <x v="3"/>
    <s v="34"/>
    <x v="14"/>
    <x v="14"/>
    <s v="3462"/>
    <x v="178"/>
    <x v="178"/>
    <s v="El ghraiba"/>
    <s v="الغريبة"/>
    <n v="346251"/>
    <x v="1323"/>
    <x v="1323"/>
    <n v="2"/>
    <x v="1"/>
    <x v="1"/>
    <n v="1061"/>
  </r>
  <r>
    <s v="4"/>
    <x v="3"/>
    <x v="3"/>
    <s v="34"/>
    <x v="14"/>
    <x v="14"/>
    <s v="3462"/>
    <x v="178"/>
    <x v="178"/>
    <s v="El manar"/>
    <s v="المنار"/>
    <n v="346252"/>
    <x v="1324"/>
    <x v="1324"/>
    <n v="1"/>
    <x v="0"/>
    <x v="0"/>
    <n v="1"/>
  </r>
  <r>
    <s v="4"/>
    <x v="3"/>
    <x v="3"/>
    <s v="34"/>
    <x v="14"/>
    <x v="14"/>
    <s v="3462"/>
    <x v="178"/>
    <x v="178"/>
    <s v="El manar"/>
    <s v="المنار"/>
    <n v="346252"/>
    <x v="1324"/>
    <x v="1324"/>
    <n v="2"/>
    <x v="1"/>
    <x v="1"/>
    <n v="1687"/>
  </r>
  <r>
    <s v="4"/>
    <x v="3"/>
    <x v="3"/>
    <s v="34"/>
    <x v="14"/>
    <x v="14"/>
    <s v="3462"/>
    <x v="178"/>
    <x v="178"/>
    <s v="El hchichina sud"/>
    <s v="الحشيشينة الجنوبية"/>
    <n v="346253"/>
    <x v="1325"/>
    <x v="1325"/>
    <n v="1"/>
    <x v="0"/>
    <x v="0"/>
    <n v="1"/>
  </r>
  <r>
    <s v="4"/>
    <x v="3"/>
    <x v="3"/>
    <s v="34"/>
    <x v="14"/>
    <x v="14"/>
    <s v="3462"/>
    <x v="178"/>
    <x v="178"/>
    <s v="El hchichina sud"/>
    <s v="الحشيشينة الجنوبية"/>
    <n v="346253"/>
    <x v="1325"/>
    <x v="1325"/>
    <n v="2"/>
    <x v="1"/>
    <x v="1"/>
    <n v="1075"/>
  </r>
  <r>
    <s v="4"/>
    <x v="3"/>
    <x v="3"/>
    <s v="34"/>
    <x v="14"/>
    <x v="14"/>
    <s v="3462"/>
    <x v="178"/>
    <x v="178"/>
    <s v="Hchichina nord"/>
    <s v="الحشيشينة الشمالية"/>
    <n v="346254"/>
    <x v="1326"/>
    <x v="1326"/>
    <n v="1"/>
    <x v="0"/>
    <x v="0"/>
    <n v="2"/>
  </r>
  <r>
    <s v="4"/>
    <x v="3"/>
    <x v="3"/>
    <s v="34"/>
    <x v="14"/>
    <x v="14"/>
    <s v="3462"/>
    <x v="178"/>
    <x v="178"/>
    <s v="Hchichina nord"/>
    <s v="الحشيشينة الشمالية"/>
    <n v="346254"/>
    <x v="1326"/>
    <x v="1326"/>
    <n v="2"/>
    <x v="1"/>
    <x v="1"/>
    <n v="486"/>
  </r>
  <r>
    <s v="4"/>
    <x v="3"/>
    <x v="3"/>
    <s v="34"/>
    <x v="14"/>
    <x v="14"/>
    <s v="3462"/>
    <x v="178"/>
    <x v="178"/>
    <s v="El chaal"/>
    <s v="الشعال"/>
    <n v="346255"/>
    <x v="1327"/>
    <x v="1327"/>
    <n v="2"/>
    <x v="1"/>
    <x v="1"/>
    <n v="242"/>
  </r>
  <r>
    <s v="4"/>
    <x v="3"/>
    <x v="3"/>
    <s v="34"/>
    <x v="14"/>
    <x v="14"/>
    <s v="3463"/>
    <x v="179"/>
    <x v="179"/>
    <s v="Bir ali ben khelifa"/>
    <s v="بئر علي بن خليفة"/>
    <n v="346351"/>
    <x v="1328"/>
    <x v="1328"/>
    <n v="1"/>
    <x v="0"/>
    <x v="0"/>
    <n v="1844"/>
  </r>
  <r>
    <s v="4"/>
    <x v="3"/>
    <x v="3"/>
    <s v="34"/>
    <x v="14"/>
    <x v="14"/>
    <s v="3463"/>
    <x v="179"/>
    <x v="179"/>
    <s v="Bir ali ben khelifa"/>
    <s v="بئر علي بن خليفة"/>
    <n v="346351"/>
    <x v="1328"/>
    <x v="1328"/>
    <n v="2"/>
    <x v="1"/>
    <x v="1"/>
    <n v="306"/>
  </r>
  <r>
    <s v="4"/>
    <x v="3"/>
    <x v="3"/>
    <s v="34"/>
    <x v="14"/>
    <x v="14"/>
    <s v="3463"/>
    <x v="179"/>
    <x v="179"/>
    <s v="En-nadhour"/>
    <s v="سيدي ظاهر"/>
    <n v="346352"/>
    <x v="1329"/>
    <x v="1329"/>
    <n v="1"/>
    <x v="0"/>
    <x v="0"/>
    <n v="2"/>
  </r>
  <r>
    <s v="4"/>
    <x v="3"/>
    <x v="3"/>
    <s v="34"/>
    <x v="14"/>
    <x v="14"/>
    <s v="3463"/>
    <x v="179"/>
    <x v="179"/>
    <s v="En-nadhour"/>
    <s v="سيدي ظاهر"/>
    <n v="346352"/>
    <x v="1329"/>
    <x v="1329"/>
    <n v="2"/>
    <x v="1"/>
    <x v="1"/>
    <n v="1243"/>
  </r>
  <r>
    <s v="4"/>
    <x v="3"/>
    <x v="3"/>
    <s v="34"/>
    <x v="14"/>
    <x v="14"/>
    <s v="3463"/>
    <x v="179"/>
    <x v="179"/>
    <s v="Sidi ali belabed"/>
    <s v="سيدي علي بلعابد"/>
    <n v="346353"/>
    <x v="1330"/>
    <x v="1330"/>
    <n v="1"/>
    <x v="0"/>
    <x v="0"/>
    <n v="17"/>
  </r>
  <r>
    <s v="4"/>
    <x v="3"/>
    <x v="3"/>
    <s v="34"/>
    <x v="14"/>
    <x v="14"/>
    <s v="3463"/>
    <x v="179"/>
    <x v="179"/>
    <s v="Sidi ali belabed"/>
    <s v="سيدي علي بلعابد"/>
    <n v="346353"/>
    <x v="1330"/>
    <x v="1330"/>
    <n v="2"/>
    <x v="1"/>
    <x v="1"/>
    <n v="1319"/>
  </r>
  <r>
    <s v="4"/>
    <x v="3"/>
    <x v="3"/>
    <s v="34"/>
    <x v="14"/>
    <x v="14"/>
    <s v="3463"/>
    <x v="179"/>
    <x v="179"/>
    <s v="Bou slim"/>
    <s v="بوسليم"/>
    <n v="346354"/>
    <x v="1331"/>
    <x v="1331"/>
    <n v="2"/>
    <x v="1"/>
    <x v="1"/>
    <n v="329"/>
  </r>
  <r>
    <s v="4"/>
    <x v="3"/>
    <x v="3"/>
    <s v="34"/>
    <x v="14"/>
    <x v="14"/>
    <s v="3463"/>
    <x v="179"/>
    <x v="179"/>
    <s v="El abraj"/>
    <s v="الأبراج"/>
    <n v="346355"/>
    <x v="1332"/>
    <x v="1332"/>
    <n v="1"/>
    <x v="0"/>
    <x v="0"/>
    <n v="1"/>
  </r>
  <r>
    <s v="4"/>
    <x v="3"/>
    <x v="3"/>
    <s v="34"/>
    <x v="14"/>
    <x v="14"/>
    <s v="3463"/>
    <x v="179"/>
    <x v="179"/>
    <s v="El abraj"/>
    <s v="الأبراج"/>
    <n v="346355"/>
    <x v="1332"/>
    <x v="1332"/>
    <n v="2"/>
    <x v="1"/>
    <x v="1"/>
    <n v="538"/>
  </r>
  <r>
    <s v="4"/>
    <x v="3"/>
    <x v="3"/>
    <s v="34"/>
    <x v="14"/>
    <x v="14"/>
    <s v="3463"/>
    <x v="179"/>
    <x v="179"/>
    <s v="Sdiret sud"/>
    <s v="السديرات الجنوبية"/>
    <n v="346356"/>
    <x v="1333"/>
    <x v="1333"/>
    <n v="1"/>
    <x v="0"/>
    <x v="0"/>
    <n v="2"/>
  </r>
  <r>
    <s v="4"/>
    <x v="3"/>
    <x v="3"/>
    <s v="34"/>
    <x v="14"/>
    <x v="14"/>
    <s v="3463"/>
    <x v="179"/>
    <x v="179"/>
    <s v="Sdiret sud"/>
    <s v="السديرات الجنوبية"/>
    <n v="346356"/>
    <x v="1333"/>
    <x v="1333"/>
    <n v="2"/>
    <x v="1"/>
    <x v="1"/>
    <n v="552"/>
  </r>
  <r>
    <s v="4"/>
    <x v="3"/>
    <x v="3"/>
    <s v="34"/>
    <x v="14"/>
    <x v="14"/>
    <s v="3463"/>
    <x v="179"/>
    <x v="179"/>
    <s v="Sdiret nord"/>
    <s v="السديرات الشمالية"/>
    <n v="346357"/>
    <x v="1334"/>
    <x v="1334"/>
    <n v="2"/>
    <x v="1"/>
    <x v="1"/>
    <n v="1419"/>
  </r>
  <r>
    <s v="4"/>
    <x v="3"/>
    <x v="3"/>
    <s v="34"/>
    <x v="14"/>
    <x v="14"/>
    <s v="3463"/>
    <x v="179"/>
    <x v="179"/>
    <s v="El gandoul"/>
    <s v="القندول"/>
    <n v="346358"/>
    <x v="1335"/>
    <x v="1335"/>
    <n v="1"/>
    <x v="0"/>
    <x v="0"/>
    <n v="3"/>
  </r>
  <r>
    <s v="4"/>
    <x v="3"/>
    <x v="3"/>
    <s v="34"/>
    <x v="14"/>
    <x v="14"/>
    <s v="3463"/>
    <x v="179"/>
    <x v="179"/>
    <s v="El gandoul"/>
    <s v="القندول"/>
    <n v="346358"/>
    <x v="1335"/>
    <x v="1335"/>
    <n v="2"/>
    <x v="1"/>
    <x v="1"/>
    <n v="1208"/>
  </r>
  <r>
    <s v="4"/>
    <x v="3"/>
    <x v="3"/>
    <s v="34"/>
    <x v="14"/>
    <x v="14"/>
    <s v="3463"/>
    <x v="179"/>
    <x v="179"/>
    <s v="Oued ech-cheikh"/>
    <s v="وادي الشيخ"/>
    <n v="346359"/>
    <x v="1336"/>
    <x v="1336"/>
    <n v="1"/>
    <x v="0"/>
    <x v="0"/>
    <n v="9"/>
  </r>
  <r>
    <s v="4"/>
    <x v="3"/>
    <x v="3"/>
    <s v="34"/>
    <x v="14"/>
    <x v="14"/>
    <s v="3463"/>
    <x v="179"/>
    <x v="179"/>
    <s v="Oued ech-cheikh"/>
    <s v="وادي الشيخ"/>
    <n v="346359"/>
    <x v="1336"/>
    <x v="1336"/>
    <n v="2"/>
    <x v="1"/>
    <x v="1"/>
    <n v="1117"/>
  </r>
  <r>
    <s v="4"/>
    <x v="3"/>
    <x v="3"/>
    <s v="34"/>
    <x v="14"/>
    <x v="14"/>
    <s v="3463"/>
    <x v="179"/>
    <x v="179"/>
    <s v="Ouadrane sud"/>
    <s v="ودران الجنوبية"/>
    <n v="346360"/>
    <x v="1337"/>
    <x v="1337"/>
    <n v="1"/>
    <x v="0"/>
    <x v="0"/>
    <n v="3"/>
  </r>
  <r>
    <s v="4"/>
    <x v="3"/>
    <x v="3"/>
    <s v="34"/>
    <x v="14"/>
    <x v="14"/>
    <s v="3463"/>
    <x v="179"/>
    <x v="179"/>
    <s v="Ouadrane sud"/>
    <s v="ودران الجنوبية"/>
    <n v="346360"/>
    <x v="1337"/>
    <x v="1337"/>
    <n v="2"/>
    <x v="1"/>
    <x v="1"/>
    <n v="1146"/>
  </r>
  <r>
    <s v="4"/>
    <x v="3"/>
    <x v="3"/>
    <s v="34"/>
    <x v="14"/>
    <x v="14"/>
    <s v="3463"/>
    <x v="179"/>
    <x v="179"/>
    <s v="Ouadrane nord"/>
    <s v="ودران الشمالية"/>
    <n v="346361"/>
    <x v="1338"/>
    <x v="1338"/>
    <n v="1"/>
    <x v="0"/>
    <x v="0"/>
    <n v="1"/>
  </r>
  <r>
    <s v="4"/>
    <x v="3"/>
    <x v="3"/>
    <s v="34"/>
    <x v="14"/>
    <x v="14"/>
    <s v="3463"/>
    <x v="179"/>
    <x v="179"/>
    <s v="Ouadrane nord"/>
    <s v="ودران الشمالية"/>
    <n v="346361"/>
    <x v="1338"/>
    <x v="1338"/>
    <n v="2"/>
    <x v="1"/>
    <x v="1"/>
    <n v="1194"/>
  </r>
  <r>
    <s v="4"/>
    <x v="3"/>
    <x v="3"/>
    <s v="34"/>
    <x v="14"/>
    <x v="14"/>
    <s v="3463"/>
    <x v="179"/>
    <x v="179"/>
    <s v="En-nadhour"/>
    <s v="الناظور"/>
    <n v="346362"/>
    <x v="1339"/>
    <x v="1339"/>
    <n v="1"/>
    <x v="0"/>
    <x v="0"/>
    <n v="416"/>
  </r>
  <r>
    <s v="4"/>
    <x v="3"/>
    <x v="3"/>
    <s v="34"/>
    <x v="14"/>
    <x v="14"/>
    <s v="3463"/>
    <x v="179"/>
    <x v="179"/>
    <s v="En-nadhour"/>
    <s v="الناظور"/>
    <n v="346362"/>
    <x v="1339"/>
    <x v="1339"/>
    <n v="2"/>
    <x v="1"/>
    <x v="1"/>
    <n v="1890"/>
  </r>
  <r>
    <s v="4"/>
    <x v="3"/>
    <x v="3"/>
    <s v="34"/>
    <x v="14"/>
    <x v="14"/>
    <s v="3464"/>
    <x v="180"/>
    <x v="180"/>
    <s v="Sbih"/>
    <s v="صبيح"/>
    <n v="346451"/>
    <x v="1340"/>
    <x v="1340"/>
    <n v="1"/>
    <x v="0"/>
    <x v="0"/>
    <n v="9"/>
  </r>
  <r>
    <s v="4"/>
    <x v="3"/>
    <x v="3"/>
    <s v="34"/>
    <x v="14"/>
    <x v="14"/>
    <s v="3464"/>
    <x v="180"/>
    <x v="180"/>
    <s v="Sbih"/>
    <s v="صبيح"/>
    <n v="346451"/>
    <x v="1340"/>
    <x v="1340"/>
    <n v="2"/>
    <x v="1"/>
    <x v="1"/>
    <n v="978"/>
  </r>
  <r>
    <s v="4"/>
    <x v="3"/>
    <x v="3"/>
    <s v="34"/>
    <x v="14"/>
    <x v="14"/>
    <s v="3464"/>
    <x v="180"/>
    <x v="180"/>
    <s v="El khadhra"/>
    <s v="الخضراء"/>
    <n v="346452"/>
    <x v="1341"/>
    <x v="1341"/>
    <n v="1"/>
    <x v="0"/>
    <x v="0"/>
    <n v="2"/>
  </r>
  <r>
    <s v="4"/>
    <x v="3"/>
    <x v="3"/>
    <s v="34"/>
    <x v="14"/>
    <x v="14"/>
    <s v="3464"/>
    <x v="180"/>
    <x v="180"/>
    <s v="El khadhra"/>
    <s v="الخضراء"/>
    <n v="346452"/>
    <x v="1341"/>
    <x v="1341"/>
    <n v="2"/>
    <x v="1"/>
    <x v="1"/>
    <n v="977"/>
  </r>
  <r>
    <s v="4"/>
    <x v="3"/>
    <x v="3"/>
    <s v="34"/>
    <x v="14"/>
    <x v="14"/>
    <s v="3464"/>
    <x v="180"/>
    <x v="180"/>
    <s v="Naoual"/>
    <s v="نوال"/>
    <n v="346453"/>
    <x v="1342"/>
    <x v="1342"/>
    <n v="1"/>
    <x v="0"/>
    <x v="0"/>
    <n v="1"/>
  </r>
  <r>
    <s v="4"/>
    <x v="3"/>
    <x v="3"/>
    <s v="34"/>
    <x v="14"/>
    <x v="14"/>
    <s v="3464"/>
    <x v="180"/>
    <x v="180"/>
    <s v="Naoual"/>
    <s v="نوال"/>
    <n v="346453"/>
    <x v="1342"/>
    <x v="1342"/>
    <n v="2"/>
    <x v="1"/>
    <x v="1"/>
    <n v="398"/>
  </r>
  <r>
    <s v="4"/>
    <x v="3"/>
    <x v="3"/>
    <s v="34"/>
    <x v="14"/>
    <x v="14"/>
    <s v="3464"/>
    <x v="180"/>
    <x v="180"/>
    <s v="Skhira"/>
    <s v="الصخيرة"/>
    <n v="346454"/>
    <x v="1343"/>
    <x v="1343"/>
    <n v="1"/>
    <x v="0"/>
    <x v="0"/>
    <n v="2469"/>
  </r>
  <r>
    <s v="4"/>
    <x v="3"/>
    <x v="3"/>
    <s v="34"/>
    <x v="14"/>
    <x v="14"/>
    <s v="3464"/>
    <x v="180"/>
    <x v="180"/>
    <s v="Skhira"/>
    <s v="الصخيرة"/>
    <n v="346454"/>
    <x v="1343"/>
    <x v="1343"/>
    <n v="2"/>
    <x v="1"/>
    <x v="1"/>
    <n v="1770"/>
  </r>
  <r>
    <s v="4"/>
    <x v="3"/>
    <x v="3"/>
    <s v="34"/>
    <x v="14"/>
    <x v="14"/>
    <s v="3464"/>
    <x v="180"/>
    <x v="180"/>
    <s v="El kenitra"/>
    <s v="القنيطرة"/>
    <n v="346455"/>
    <x v="1344"/>
    <x v="1344"/>
    <n v="1"/>
    <x v="0"/>
    <x v="0"/>
    <n v="3"/>
  </r>
  <r>
    <s v="4"/>
    <x v="3"/>
    <x v="3"/>
    <s v="34"/>
    <x v="14"/>
    <x v="14"/>
    <s v="3464"/>
    <x v="180"/>
    <x v="180"/>
    <s v="El kenitra"/>
    <s v="القنيطرة"/>
    <n v="346455"/>
    <x v="1344"/>
    <x v="1344"/>
    <n v="2"/>
    <x v="1"/>
    <x v="1"/>
    <n v="1107"/>
  </r>
  <r>
    <s v="4"/>
    <x v="3"/>
    <x v="3"/>
    <s v="34"/>
    <x v="14"/>
    <x v="14"/>
    <s v="3464"/>
    <x v="180"/>
    <x v="180"/>
    <s v="Sidi Mhammed"/>
    <s v="سيدي محمد"/>
    <n v="346456"/>
    <x v="1345"/>
    <x v="1345"/>
    <n v="1"/>
    <x v="0"/>
    <x v="0"/>
    <n v="3"/>
  </r>
  <r>
    <s v="4"/>
    <x v="3"/>
    <x v="3"/>
    <s v="34"/>
    <x v="14"/>
    <x v="14"/>
    <s v="3464"/>
    <x v="180"/>
    <x v="180"/>
    <s v="Sidi Mhammed"/>
    <s v="سيدي محمد"/>
    <n v="346456"/>
    <x v="1345"/>
    <x v="1345"/>
    <n v="2"/>
    <x v="1"/>
    <x v="1"/>
    <n v="953"/>
  </r>
  <r>
    <s v="4"/>
    <x v="3"/>
    <x v="3"/>
    <s v="34"/>
    <x v="14"/>
    <x v="14"/>
    <s v="3464"/>
    <x v="180"/>
    <x v="180"/>
    <s v=" El Hamada"/>
    <s v="الحمادة"/>
    <n v="346457"/>
    <x v="1346"/>
    <x v="1346"/>
    <n v="1"/>
    <x v="0"/>
    <x v="0"/>
    <n v="1"/>
  </r>
  <r>
    <s v="4"/>
    <x v="3"/>
    <x v="3"/>
    <s v="34"/>
    <x v="14"/>
    <x v="14"/>
    <s v="3464"/>
    <x v="180"/>
    <x v="180"/>
    <s v=" El Hamada"/>
    <s v="الحمادة"/>
    <n v="346457"/>
    <x v="1346"/>
    <x v="1346"/>
    <n v="2"/>
    <x v="1"/>
    <x v="1"/>
    <n v="954"/>
  </r>
  <r>
    <s v="4"/>
    <x v="3"/>
    <x v="3"/>
    <s v="34"/>
    <x v="14"/>
    <x v="14"/>
    <s v="3465"/>
    <x v="181"/>
    <x v="181"/>
    <s v="Mahres"/>
    <s v="المحرس"/>
    <n v="346551"/>
    <x v="1347"/>
    <x v="1347"/>
    <n v="1"/>
    <x v="0"/>
    <x v="0"/>
    <n v="2038"/>
  </r>
  <r>
    <s v="4"/>
    <x v="3"/>
    <x v="3"/>
    <s v="34"/>
    <x v="14"/>
    <x v="14"/>
    <s v="3465"/>
    <x v="181"/>
    <x v="181"/>
    <s v="Mahres"/>
    <s v="المحرس"/>
    <n v="346551"/>
    <x v="1347"/>
    <x v="1347"/>
    <n v="2"/>
    <x v="1"/>
    <x v="1"/>
    <n v="391"/>
  </r>
  <r>
    <s v="4"/>
    <x v="3"/>
    <x v="3"/>
    <s v="34"/>
    <x v="14"/>
    <x v="14"/>
    <s v="3465"/>
    <x v="181"/>
    <x v="181"/>
    <s v="Mahres sud"/>
    <s v="المحرس الجنوبية"/>
    <n v="346552"/>
    <x v="1348"/>
    <x v="1348"/>
    <n v="1"/>
    <x v="0"/>
    <x v="0"/>
    <n v="2504"/>
  </r>
  <r>
    <s v="4"/>
    <x v="3"/>
    <x v="3"/>
    <s v="34"/>
    <x v="14"/>
    <x v="14"/>
    <s v="3465"/>
    <x v="181"/>
    <x v="181"/>
    <s v="Mahres sud"/>
    <s v="المحرس الجنوبية"/>
    <n v="346552"/>
    <x v="1348"/>
    <x v="1348"/>
    <n v="2"/>
    <x v="1"/>
    <x v="1"/>
    <n v="533"/>
  </r>
  <r>
    <s v="4"/>
    <x v="3"/>
    <x v="3"/>
    <s v="34"/>
    <x v="14"/>
    <x v="14"/>
    <s v="3465"/>
    <x v="181"/>
    <x v="181"/>
    <s v="Chaffar"/>
    <s v="الشفار"/>
    <n v="346553"/>
    <x v="1349"/>
    <x v="1349"/>
    <n v="1"/>
    <x v="0"/>
    <x v="0"/>
    <n v="3"/>
  </r>
  <r>
    <s v="4"/>
    <x v="3"/>
    <x v="3"/>
    <s v="34"/>
    <x v="14"/>
    <x v="14"/>
    <s v="3465"/>
    <x v="181"/>
    <x v="181"/>
    <s v="Chaffar"/>
    <s v="الشفار"/>
    <n v="346553"/>
    <x v="1349"/>
    <x v="1349"/>
    <n v="2"/>
    <x v="1"/>
    <x v="1"/>
    <n v="2173"/>
  </r>
  <r>
    <s v="4"/>
    <x v="3"/>
    <x v="3"/>
    <s v="34"/>
    <x v="14"/>
    <x v="14"/>
    <s v="3465"/>
    <x v="181"/>
    <x v="181"/>
    <s v="Sidi ghrib"/>
    <s v="سيدي غريب"/>
    <n v="346554"/>
    <x v="1350"/>
    <x v="1350"/>
    <n v="1"/>
    <x v="0"/>
    <x v="0"/>
    <n v="1"/>
  </r>
  <r>
    <s v="4"/>
    <x v="3"/>
    <x v="3"/>
    <s v="34"/>
    <x v="14"/>
    <x v="14"/>
    <s v="3465"/>
    <x v="181"/>
    <x v="181"/>
    <s v="Sidi ghrib"/>
    <s v="سيدي غريب"/>
    <n v="346554"/>
    <x v="1350"/>
    <x v="1350"/>
    <n v="2"/>
    <x v="1"/>
    <x v="1"/>
    <n v="1106"/>
  </r>
  <r>
    <s v="4"/>
    <x v="3"/>
    <x v="3"/>
    <s v="34"/>
    <x v="14"/>
    <x v="14"/>
    <s v="3465"/>
    <x v="181"/>
    <x v="181"/>
    <s v="Aithet chelaia"/>
    <s v="عيثة الشلايا"/>
    <n v="346555"/>
    <x v="1351"/>
    <x v="1351"/>
    <n v="2"/>
    <x v="1"/>
    <x v="1"/>
    <n v="688"/>
  </r>
  <r>
    <s v="4"/>
    <x v="3"/>
    <x v="3"/>
    <s v="34"/>
    <x v="14"/>
    <x v="14"/>
    <s v="3465"/>
    <x v="181"/>
    <x v="181"/>
    <s v="Es-smara"/>
    <s v="السمارة"/>
    <n v="346556"/>
    <x v="1352"/>
    <x v="1352"/>
    <n v="2"/>
    <x v="1"/>
    <x v="1"/>
    <n v="603"/>
  </r>
  <r>
    <s v="4"/>
    <x v="3"/>
    <x v="3"/>
    <s v="34"/>
    <x v="14"/>
    <x v="14"/>
    <s v="3466"/>
    <x v="182"/>
    <x v="182"/>
    <s v="El ataya"/>
    <s v="العطايا"/>
    <n v="346651"/>
    <x v="1353"/>
    <x v="1353"/>
    <n v="1"/>
    <x v="0"/>
    <x v="0"/>
    <n v="5"/>
  </r>
  <r>
    <s v="4"/>
    <x v="3"/>
    <x v="3"/>
    <s v="34"/>
    <x v="14"/>
    <x v="14"/>
    <s v="3466"/>
    <x v="182"/>
    <x v="182"/>
    <s v="El ataya"/>
    <s v="العطايا"/>
    <n v="346651"/>
    <x v="1353"/>
    <x v="1353"/>
    <n v="2"/>
    <x v="1"/>
    <x v="1"/>
    <n v="1046"/>
  </r>
  <r>
    <s v="4"/>
    <x v="3"/>
    <x v="3"/>
    <s v="34"/>
    <x v="14"/>
    <x v="14"/>
    <s v="3466"/>
    <x v="182"/>
    <x v="182"/>
    <s v="El ramla"/>
    <s v="الرملة"/>
    <n v="346652"/>
    <x v="1354"/>
    <x v="1354"/>
    <n v="1"/>
    <x v="0"/>
    <x v="0"/>
    <n v="1"/>
  </r>
  <r>
    <s v="4"/>
    <x v="3"/>
    <x v="3"/>
    <s v="34"/>
    <x v="14"/>
    <x v="14"/>
    <s v="3466"/>
    <x v="182"/>
    <x v="182"/>
    <s v="El ramla"/>
    <s v="الرملة"/>
    <n v="346652"/>
    <x v="1354"/>
    <x v="1354"/>
    <n v="2"/>
    <x v="1"/>
    <x v="1"/>
    <n v="774"/>
  </r>
  <r>
    <s v="4"/>
    <x v="3"/>
    <x v="3"/>
    <s v="34"/>
    <x v="14"/>
    <x v="14"/>
    <s v="3466"/>
    <x v="182"/>
    <x v="182"/>
    <s v="Sidi frej"/>
    <s v="سيدي فرج"/>
    <n v="346653"/>
    <x v="1355"/>
    <x v="1355"/>
    <n v="2"/>
    <x v="1"/>
    <x v="1"/>
    <n v="300"/>
  </r>
  <r>
    <s v="4"/>
    <x v="3"/>
    <x v="3"/>
    <s v="34"/>
    <x v="14"/>
    <x v="14"/>
    <s v="3466"/>
    <x v="182"/>
    <x v="182"/>
    <s v="Melita"/>
    <s v="مليتة"/>
    <n v="346654"/>
    <x v="1356"/>
    <x v="1356"/>
    <n v="2"/>
    <x v="1"/>
    <x v="1"/>
    <n v="1309"/>
  </r>
  <r>
    <s v="4"/>
    <x v="3"/>
    <x v="3"/>
    <s v="34"/>
    <x v="14"/>
    <x v="14"/>
    <s v="3466"/>
    <x v="182"/>
    <x v="182"/>
    <s v="El kalabine"/>
    <s v="الكلابين"/>
    <n v="346655"/>
    <x v="1357"/>
    <x v="1357"/>
    <n v="2"/>
    <x v="1"/>
    <x v="1"/>
    <n v="390"/>
  </r>
  <r>
    <s v="4"/>
    <x v="3"/>
    <x v="3"/>
    <s v="34"/>
    <x v="14"/>
    <x v="14"/>
    <s v="3466"/>
    <x v="182"/>
    <x v="182"/>
    <s v="En-najet"/>
    <s v="النجا ة"/>
    <n v="346656"/>
    <x v="1358"/>
    <x v="1358"/>
    <n v="2"/>
    <x v="1"/>
    <x v="1"/>
    <n v="321"/>
  </r>
  <r>
    <s v="4"/>
    <x v="3"/>
    <x v="3"/>
    <s v="34"/>
    <x v="14"/>
    <x v="14"/>
    <s v="3466"/>
    <x v="182"/>
    <x v="182"/>
    <s v="El chargui"/>
    <s v="الشرقي"/>
    <n v="346657"/>
    <x v="1359"/>
    <x v="1359"/>
    <n v="2"/>
    <x v="1"/>
    <x v="1"/>
    <n v="142"/>
  </r>
  <r>
    <s v="4"/>
    <x v="3"/>
    <x v="3"/>
    <s v="34"/>
    <x v="14"/>
    <x v="14"/>
    <s v="3466"/>
    <x v="182"/>
    <x v="182"/>
    <s v="El kantra"/>
    <s v="القنطرة"/>
    <n v="346658"/>
    <x v="1360"/>
    <x v="1360"/>
    <n v="2"/>
    <x v="1"/>
    <x v="1"/>
    <n v="189"/>
  </r>
  <r>
    <s v="4"/>
    <x v="3"/>
    <x v="3"/>
    <s v="34"/>
    <x v="14"/>
    <x v="14"/>
    <s v="3466"/>
    <x v="182"/>
    <x v="182"/>
    <s v="El kraten"/>
    <s v="القراطن"/>
    <n v="346659"/>
    <x v="1361"/>
    <x v="1361"/>
    <n v="2"/>
    <x v="1"/>
    <x v="1"/>
    <n v="366"/>
  </r>
  <r>
    <s v="4"/>
    <x v="3"/>
    <x v="3"/>
    <s v="34"/>
    <x v="14"/>
    <x v="14"/>
    <s v="3466"/>
    <x v="182"/>
    <x v="182"/>
    <s v="Ouled kacem"/>
    <s v="أولاد قاسم"/>
    <n v="346660"/>
    <x v="1362"/>
    <x v="1362"/>
    <n v="2"/>
    <x v="1"/>
    <x v="1"/>
    <n v="443"/>
  </r>
  <r>
    <s v="3"/>
    <x v="2"/>
    <x v="2"/>
    <s v="41"/>
    <x v="15"/>
    <x v="15"/>
    <s v="4151"/>
    <x v="183"/>
    <x v="183"/>
    <s v="Al ansar"/>
    <s v="الأنصار"/>
    <n v="415151"/>
    <x v="1363"/>
    <x v="1363"/>
    <n v="1"/>
    <x v="0"/>
    <x v="0"/>
    <n v="412"/>
  </r>
  <r>
    <s v="3"/>
    <x v="2"/>
    <x v="2"/>
    <s v="41"/>
    <x v="15"/>
    <x v="15"/>
    <s v="4151"/>
    <x v="183"/>
    <x v="183"/>
    <s v="El jemaa nord"/>
    <s v="الجامع الشمالي"/>
    <n v="415152"/>
    <x v="1364"/>
    <x v="1364"/>
    <n v="1"/>
    <x v="0"/>
    <x v="0"/>
    <n v="2540"/>
  </r>
  <r>
    <s v="3"/>
    <x v="2"/>
    <x v="2"/>
    <s v="41"/>
    <x v="15"/>
    <x v="15"/>
    <s v="4151"/>
    <x v="183"/>
    <x v="183"/>
    <s v="El jemaa sud"/>
    <s v="الجامع الجنوبي"/>
    <n v="415153"/>
    <x v="1365"/>
    <x v="1365"/>
    <n v="1"/>
    <x v="0"/>
    <x v="0"/>
    <n v="1207"/>
  </r>
  <r>
    <s v="3"/>
    <x v="2"/>
    <x v="2"/>
    <s v="41"/>
    <x v="15"/>
    <x v="15"/>
    <s v="4151"/>
    <x v="183"/>
    <x v="183"/>
    <s v="Kebilia nord"/>
    <s v="القبلية الشمالية"/>
    <n v="415154"/>
    <x v="1366"/>
    <x v="1366"/>
    <n v="1"/>
    <x v="0"/>
    <x v="0"/>
    <n v="1885"/>
  </r>
  <r>
    <s v="3"/>
    <x v="2"/>
    <x v="2"/>
    <s v="41"/>
    <x v="15"/>
    <x v="15"/>
    <s v="4151"/>
    <x v="183"/>
    <x v="183"/>
    <s v="Jeblia nord"/>
    <s v="الجبلية الشمالية"/>
    <n v="415155"/>
    <x v="1367"/>
    <x v="1367"/>
    <n v="1"/>
    <x v="0"/>
    <x v="0"/>
    <n v="7516"/>
  </r>
  <r>
    <s v="3"/>
    <x v="2"/>
    <x v="2"/>
    <s v="41"/>
    <x v="15"/>
    <x v="15"/>
    <s v="4151"/>
    <x v="183"/>
    <x v="183"/>
    <s v="Jeblia nord"/>
    <s v="الجبلية الشمالية"/>
    <n v="415155"/>
    <x v="1367"/>
    <x v="1367"/>
    <n v="2"/>
    <x v="1"/>
    <x v="1"/>
    <n v="19"/>
  </r>
  <r>
    <s v="3"/>
    <x v="2"/>
    <x v="2"/>
    <s v="41"/>
    <x v="15"/>
    <x v="15"/>
    <s v="4151"/>
    <x v="183"/>
    <x v="183"/>
    <s v="Jeblia sud"/>
    <s v="الجبلية الجنوبية"/>
    <n v="415156"/>
    <x v="1368"/>
    <x v="1368"/>
    <n v="1"/>
    <x v="0"/>
    <x v="0"/>
    <n v="1313"/>
  </r>
  <r>
    <s v="3"/>
    <x v="2"/>
    <x v="2"/>
    <s v="41"/>
    <x v="15"/>
    <x v="15"/>
    <s v="4151"/>
    <x v="183"/>
    <x v="183"/>
    <s v="El menchia"/>
    <s v="المنشية"/>
    <n v="415157"/>
    <x v="1369"/>
    <x v="1369"/>
    <n v="1"/>
    <x v="0"/>
    <x v="0"/>
    <n v="5499"/>
  </r>
  <r>
    <s v="3"/>
    <x v="2"/>
    <x v="2"/>
    <s v="41"/>
    <x v="15"/>
    <x v="15"/>
    <s v="4151"/>
    <x v="183"/>
    <x v="183"/>
    <s v="Al aghalba"/>
    <s v="الأغالبة"/>
    <n v="415158"/>
    <x v="1370"/>
    <x v="1370"/>
    <n v="1"/>
    <x v="0"/>
    <x v="0"/>
    <n v="4213"/>
  </r>
  <r>
    <s v="3"/>
    <x v="2"/>
    <x v="2"/>
    <s v="41"/>
    <x v="15"/>
    <x v="15"/>
    <s v="4151"/>
    <x v="183"/>
    <x v="183"/>
    <s v="Elbaten"/>
    <s v="الباطن"/>
    <n v="415159"/>
    <x v="1371"/>
    <x v="1371"/>
    <n v="1"/>
    <x v="0"/>
    <x v="0"/>
    <n v="323"/>
  </r>
  <r>
    <s v="3"/>
    <x v="2"/>
    <x v="2"/>
    <s v="41"/>
    <x v="15"/>
    <x v="15"/>
    <s v="4151"/>
    <x v="183"/>
    <x v="183"/>
    <s v="Elbaten"/>
    <s v="الباطن"/>
    <n v="415159"/>
    <x v="1371"/>
    <x v="1371"/>
    <n v="2"/>
    <x v="1"/>
    <x v="1"/>
    <n v="1919"/>
  </r>
  <r>
    <s v="3"/>
    <x v="2"/>
    <x v="2"/>
    <s v="41"/>
    <x v="15"/>
    <x v="15"/>
    <s v="4151"/>
    <x v="183"/>
    <x v="183"/>
    <s v="Dheraa ettammar"/>
    <s v="ذراع التمار"/>
    <n v="415160"/>
    <x v="1372"/>
    <x v="1372"/>
    <n v="1"/>
    <x v="0"/>
    <x v="0"/>
    <n v="156"/>
  </r>
  <r>
    <s v="3"/>
    <x v="2"/>
    <x v="2"/>
    <s v="41"/>
    <x v="15"/>
    <x v="15"/>
    <s v="4151"/>
    <x v="183"/>
    <x v="183"/>
    <s v="Dheraa ettammar"/>
    <s v="ذراع التمار"/>
    <n v="415160"/>
    <x v="1372"/>
    <x v="1372"/>
    <n v="2"/>
    <x v="1"/>
    <x v="1"/>
    <n v="156"/>
  </r>
  <r>
    <s v="3"/>
    <x v="2"/>
    <x v="2"/>
    <s v="41"/>
    <x v="15"/>
    <x v="15"/>
    <s v="4151"/>
    <x v="183"/>
    <x v="183"/>
    <s v="El metbasta"/>
    <s v="المتبسطة"/>
    <n v="415161"/>
    <x v="1373"/>
    <x v="1373"/>
    <n v="1"/>
    <x v="0"/>
    <x v="0"/>
    <n v="1"/>
  </r>
  <r>
    <s v="3"/>
    <x v="2"/>
    <x v="2"/>
    <s v="41"/>
    <x v="15"/>
    <x v="15"/>
    <s v="4151"/>
    <x v="183"/>
    <x v="183"/>
    <s v="El metbasta"/>
    <s v="المتبسطة"/>
    <n v="415161"/>
    <x v="1373"/>
    <x v="1373"/>
    <n v="2"/>
    <x v="1"/>
    <x v="1"/>
    <n v="620"/>
  </r>
  <r>
    <s v="3"/>
    <x v="2"/>
    <x v="2"/>
    <s v="41"/>
    <x v="15"/>
    <x v="15"/>
    <s v="4151"/>
    <x v="183"/>
    <x v="183"/>
    <s v="El ghabet"/>
    <s v="الغابات"/>
    <n v="415162"/>
    <x v="1374"/>
    <x v="1374"/>
    <n v="1"/>
    <x v="0"/>
    <x v="0"/>
    <n v="14"/>
  </r>
  <r>
    <s v="3"/>
    <x v="2"/>
    <x v="2"/>
    <s v="41"/>
    <x v="15"/>
    <x v="15"/>
    <s v="4151"/>
    <x v="183"/>
    <x v="183"/>
    <s v="El ghabet"/>
    <s v="الغابات"/>
    <n v="415162"/>
    <x v="1374"/>
    <x v="1374"/>
    <n v="2"/>
    <x v="1"/>
    <x v="1"/>
    <n v="1269"/>
  </r>
  <r>
    <s v="3"/>
    <x v="2"/>
    <x v="2"/>
    <s v="41"/>
    <x v="15"/>
    <x v="15"/>
    <s v="4152"/>
    <x v="184"/>
    <x v="184"/>
    <s v="Elmansoura nord"/>
    <s v="المنصورة الشمالية"/>
    <n v="415251"/>
    <x v="1375"/>
    <x v="1375"/>
    <n v="1"/>
    <x v="0"/>
    <x v="0"/>
    <n v="6019"/>
  </r>
  <r>
    <s v="3"/>
    <x v="2"/>
    <x v="2"/>
    <s v="41"/>
    <x v="15"/>
    <x v="15"/>
    <s v="4152"/>
    <x v="184"/>
    <x v="184"/>
    <s v="Elmansoura sud"/>
    <s v="المنصورة الجنوبية"/>
    <n v="415252"/>
    <x v="1376"/>
    <x v="1376"/>
    <n v="1"/>
    <x v="0"/>
    <x v="0"/>
    <n v="5588"/>
  </r>
  <r>
    <s v="3"/>
    <x v="2"/>
    <x v="2"/>
    <s v="41"/>
    <x v="15"/>
    <x v="15"/>
    <s v="4152"/>
    <x v="184"/>
    <x v="184"/>
    <s v="Elmansoura sud"/>
    <s v="المنصورة الجنوبية"/>
    <n v="415252"/>
    <x v="1376"/>
    <x v="1376"/>
    <n v="2"/>
    <x v="1"/>
    <x v="1"/>
    <n v="6"/>
  </r>
  <r>
    <s v="3"/>
    <x v="2"/>
    <x v="2"/>
    <s v="41"/>
    <x v="15"/>
    <x v="15"/>
    <s v="4152"/>
    <x v="184"/>
    <x v="184"/>
    <s v="Keblia sud"/>
    <s v="القبلية الجنوبية"/>
    <n v="415253"/>
    <x v="1377"/>
    <x v="1377"/>
    <n v="1"/>
    <x v="0"/>
    <x v="0"/>
    <n v="2843"/>
  </r>
  <r>
    <s v="3"/>
    <x v="2"/>
    <x v="2"/>
    <s v="41"/>
    <x v="15"/>
    <x v="15"/>
    <s v="4152"/>
    <x v="184"/>
    <x v="184"/>
    <s v="Marguelil"/>
    <s v="مرق الليل"/>
    <n v="415254"/>
    <x v="1378"/>
    <x v="1378"/>
    <n v="1"/>
    <x v="0"/>
    <x v="0"/>
    <n v="387"/>
  </r>
  <r>
    <s v="3"/>
    <x v="2"/>
    <x v="2"/>
    <s v="41"/>
    <x v="15"/>
    <x v="15"/>
    <s v="4152"/>
    <x v="184"/>
    <x v="184"/>
    <s v="Marguelil"/>
    <s v="مرق الليل"/>
    <n v="415254"/>
    <x v="1378"/>
    <x v="1378"/>
    <n v="2"/>
    <x v="1"/>
    <x v="1"/>
    <n v="280"/>
  </r>
  <r>
    <s v="3"/>
    <x v="2"/>
    <x v="2"/>
    <s v="41"/>
    <x v="15"/>
    <x v="15"/>
    <s v="4152"/>
    <x v="184"/>
    <x v="184"/>
    <s v="Rakada"/>
    <s v="رقادة"/>
    <n v="415255"/>
    <x v="1379"/>
    <x v="1379"/>
    <n v="1"/>
    <x v="0"/>
    <x v="0"/>
    <n v="85"/>
  </r>
  <r>
    <s v="3"/>
    <x v="2"/>
    <x v="2"/>
    <s v="41"/>
    <x v="15"/>
    <x v="15"/>
    <s v="4152"/>
    <x v="184"/>
    <x v="184"/>
    <s v="Rakada"/>
    <s v="رقادة"/>
    <n v="415255"/>
    <x v="1379"/>
    <x v="1379"/>
    <n v="2"/>
    <x v="1"/>
    <x v="1"/>
    <n v="1431"/>
  </r>
  <r>
    <s v="3"/>
    <x v="2"/>
    <x v="2"/>
    <s v="41"/>
    <x v="15"/>
    <x v="15"/>
    <s v="4152"/>
    <x v="184"/>
    <x v="184"/>
    <s v="Zroud"/>
    <s v="زرود"/>
    <n v="415256"/>
    <x v="1380"/>
    <x v="1380"/>
    <n v="1"/>
    <x v="0"/>
    <x v="0"/>
    <n v="575"/>
  </r>
  <r>
    <s v="3"/>
    <x v="2"/>
    <x v="2"/>
    <s v="41"/>
    <x v="15"/>
    <x v="15"/>
    <s v="4152"/>
    <x v="184"/>
    <x v="184"/>
    <s v="Zroud"/>
    <s v="زرود"/>
    <n v="415256"/>
    <x v="1380"/>
    <x v="1380"/>
    <n v="2"/>
    <x v="1"/>
    <x v="1"/>
    <n v="447"/>
  </r>
  <r>
    <s v="3"/>
    <x v="2"/>
    <x v="2"/>
    <s v="41"/>
    <x v="15"/>
    <x v="15"/>
    <s v="4152"/>
    <x v="184"/>
    <x v="184"/>
    <s v="Ettaben"/>
    <s v="التبان"/>
    <n v="415257"/>
    <x v="1381"/>
    <x v="1381"/>
    <n v="1"/>
    <x v="0"/>
    <x v="0"/>
    <n v="1728"/>
  </r>
  <r>
    <s v="3"/>
    <x v="2"/>
    <x v="2"/>
    <s v="41"/>
    <x v="15"/>
    <x v="15"/>
    <s v="4152"/>
    <x v="184"/>
    <x v="184"/>
    <s v="Ouled nhar"/>
    <s v="أولاد نهار"/>
    <n v="415258"/>
    <x v="1382"/>
    <x v="1382"/>
    <n v="1"/>
    <x v="0"/>
    <x v="0"/>
    <n v="3"/>
  </r>
  <r>
    <s v="3"/>
    <x v="2"/>
    <x v="2"/>
    <s v="41"/>
    <x v="15"/>
    <x v="15"/>
    <s v="4152"/>
    <x v="184"/>
    <x v="184"/>
    <s v="Ouled nhar"/>
    <s v="أولاد نهار"/>
    <n v="415258"/>
    <x v="1382"/>
    <x v="1382"/>
    <n v="2"/>
    <x v="1"/>
    <x v="1"/>
    <n v="848"/>
  </r>
  <r>
    <s v="3"/>
    <x v="2"/>
    <x v="2"/>
    <s v="41"/>
    <x v="15"/>
    <x v="15"/>
    <s v="4152"/>
    <x v="184"/>
    <x v="184"/>
    <s v="Khazazia"/>
    <s v="الخزازية"/>
    <n v="415259"/>
    <x v="1383"/>
    <x v="1383"/>
    <n v="1"/>
    <x v="0"/>
    <x v="0"/>
    <n v="4"/>
  </r>
  <r>
    <s v="3"/>
    <x v="2"/>
    <x v="2"/>
    <s v="41"/>
    <x v="15"/>
    <x v="15"/>
    <s v="4152"/>
    <x v="184"/>
    <x v="184"/>
    <s v="Khazazia"/>
    <s v="الخزازية"/>
    <n v="415259"/>
    <x v="1383"/>
    <x v="1383"/>
    <n v="2"/>
    <x v="1"/>
    <x v="1"/>
    <n v="1143"/>
  </r>
  <r>
    <s v="3"/>
    <x v="2"/>
    <x v="2"/>
    <s v="41"/>
    <x v="15"/>
    <x v="15"/>
    <s v="4152"/>
    <x v="184"/>
    <x v="184"/>
    <s v="El makhsouma"/>
    <s v="المخصومة"/>
    <n v="415260"/>
    <x v="1384"/>
    <x v="1384"/>
    <n v="1"/>
    <x v="0"/>
    <x v="0"/>
    <n v="2"/>
  </r>
  <r>
    <s v="3"/>
    <x v="2"/>
    <x v="2"/>
    <s v="41"/>
    <x v="15"/>
    <x v="15"/>
    <s v="4152"/>
    <x v="184"/>
    <x v="184"/>
    <s v="El makhsouma"/>
    <s v="المخصومة"/>
    <n v="415260"/>
    <x v="1384"/>
    <x v="1384"/>
    <n v="2"/>
    <x v="1"/>
    <x v="1"/>
    <n v="963"/>
  </r>
  <r>
    <s v="3"/>
    <x v="2"/>
    <x v="2"/>
    <s v="41"/>
    <x v="15"/>
    <x v="15"/>
    <s v="4152"/>
    <x v="184"/>
    <x v="184"/>
    <s v="El nebech"/>
    <s v="النبش"/>
    <n v="415261"/>
    <x v="1385"/>
    <x v="1385"/>
    <n v="1"/>
    <x v="0"/>
    <x v="0"/>
    <n v="2"/>
  </r>
  <r>
    <s v="3"/>
    <x v="2"/>
    <x v="2"/>
    <s v="41"/>
    <x v="15"/>
    <x v="15"/>
    <s v="4152"/>
    <x v="184"/>
    <x v="184"/>
    <s v="El nebech"/>
    <s v="النبش"/>
    <n v="415261"/>
    <x v="1385"/>
    <x v="1385"/>
    <n v="2"/>
    <x v="1"/>
    <x v="1"/>
    <n v="788"/>
  </r>
  <r>
    <s v="3"/>
    <x v="2"/>
    <x v="2"/>
    <s v="41"/>
    <x v="15"/>
    <x v="15"/>
    <s v="4152"/>
    <x v="184"/>
    <x v="184"/>
    <s v="Zaafrana"/>
    <s v="زعفرانة"/>
    <n v="415262"/>
    <x v="1386"/>
    <x v="1386"/>
    <n v="1"/>
    <x v="0"/>
    <x v="0"/>
    <n v="1"/>
  </r>
  <r>
    <s v="3"/>
    <x v="2"/>
    <x v="2"/>
    <s v="41"/>
    <x v="15"/>
    <x v="15"/>
    <s v="4152"/>
    <x v="184"/>
    <x v="184"/>
    <s v="Zaafrana"/>
    <s v="زعفرانة"/>
    <n v="415262"/>
    <x v="1386"/>
    <x v="1386"/>
    <n v="2"/>
    <x v="1"/>
    <x v="1"/>
    <n v="1082"/>
  </r>
  <r>
    <s v="3"/>
    <x v="2"/>
    <x v="2"/>
    <s v="41"/>
    <x v="15"/>
    <x v="15"/>
    <s v="4152"/>
    <x v="184"/>
    <x v="184"/>
    <s v="El khadra"/>
    <s v="الخضراء"/>
    <n v="415263"/>
    <x v="1387"/>
    <x v="1387"/>
    <n v="1"/>
    <x v="0"/>
    <x v="0"/>
    <n v="2"/>
  </r>
  <r>
    <s v="3"/>
    <x v="2"/>
    <x v="2"/>
    <s v="41"/>
    <x v="15"/>
    <x v="15"/>
    <s v="4152"/>
    <x v="184"/>
    <x v="184"/>
    <s v="El khadra"/>
    <s v="الخضراء"/>
    <n v="415263"/>
    <x v="1387"/>
    <x v="1387"/>
    <n v="2"/>
    <x v="1"/>
    <x v="1"/>
    <n v="657"/>
  </r>
  <r>
    <s v="3"/>
    <x v="2"/>
    <x v="2"/>
    <s v="41"/>
    <x v="15"/>
    <x v="15"/>
    <s v="4152"/>
    <x v="184"/>
    <x v="184"/>
    <s v="El hammam"/>
    <s v="الحمام"/>
    <n v="415264"/>
    <x v="1388"/>
    <x v="1388"/>
    <n v="1"/>
    <x v="0"/>
    <x v="0"/>
    <n v="1"/>
  </r>
  <r>
    <s v="3"/>
    <x v="2"/>
    <x v="2"/>
    <s v="41"/>
    <x v="15"/>
    <x v="15"/>
    <s v="4152"/>
    <x v="184"/>
    <x v="184"/>
    <s v="El hammam"/>
    <s v="الحمام"/>
    <n v="415264"/>
    <x v="1388"/>
    <x v="1388"/>
    <n v="2"/>
    <x v="1"/>
    <x v="1"/>
    <n v="820"/>
  </r>
  <r>
    <s v="3"/>
    <x v="2"/>
    <x v="2"/>
    <s v="41"/>
    <x v="15"/>
    <x v="15"/>
    <s v="4152"/>
    <x v="184"/>
    <x v="184"/>
    <s v="Brikat el argoub"/>
    <s v="بريكات العرقوب"/>
    <n v="415265"/>
    <x v="1389"/>
    <x v="1389"/>
    <n v="2"/>
    <x v="1"/>
    <x v="1"/>
    <n v="778"/>
  </r>
  <r>
    <s v="3"/>
    <x v="2"/>
    <x v="2"/>
    <s v="41"/>
    <x v="15"/>
    <x v="15"/>
    <s v="4153"/>
    <x v="185"/>
    <x v="185"/>
    <s v="Echbika"/>
    <s v="الشبيكة"/>
    <n v="415351"/>
    <x v="1390"/>
    <x v="1390"/>
    <n v="1"/>
    <x v="0"/>
    <x v="0"/>
    <n v="1634"/>
  </r>
  <r>
    <s v="3"/>
    <x v="2"/>
    <x v="2"/>
    <s v="41"/>
    <x v="15"/>
    <x v="15"/>
    <s v="4153"/>
    <x v="185"/>
    <x v="185"/>
    <s v="Echbika"/>
    <s v="الشبيكة"/>
    <n v="415351"/>
    <x v="1390"/>
    <x v="1390"/>
    <n v="2"/>
    <x v="1"/>
    <x v="1"/>
    <n v="1113"/>
  </r>
  <r>
    <s v="3"/>
    <x v="2"/>
    <x v="2"/>
    <s v="41"/>
    <x v="15"/>
    <x v="15"/>
    <s v="4153"/>
    <x v="185"/>
    <x v="185"/>
    <s v="Jouaouda"/>
    <s v="الجواودة"/>
    <n v="415352"/>
    <x v="1391"/>
    <x v="1391"/>
    <n v="1"/>
    <x v="0"/>
    <x v="0"/>
    <n v="9"/>
  </r>
  <r>
    <s v="3"/>
    <x v="2"/>
    <x v="2"/>
    <s v="41"/>
    <x v="15"/>
    <x v="15"/>
    <s v="4153"/>
    <x v="185"/>
    <x v="185"/>
    <s v="Jouaouda"/>
    <s v="الجواودة"/>
    <n v="415352"/>
    <x v="1391"/>
    <x v="1391"/>
    <n v="2"/>
    <x v="1"/>
    <x v="1"/>
    <n v="1161"/>
  </r>
  <r>
    <s v="3"/>
    <x v="2"/>
    <x v="2"/>
    <s v="41"/>
    <x v="15"/>
    <x v="15"/>
    <s v="4153"/>
    <x v="185"/>
    <x v="185"/>
    <s v="El aouamria"/>
    <s v="العوامرية"/>
    <n v="415353"/>
    <x v="1392"/>
    <x v="1392"/>
    <n v="1"/>
    <x v="0"/>
    <x v="0"/>
    <n v="418"/>
  </r>
  <r>
    <s v="3"/>
    <x v="2"/>
    <x v="2"/>
    <s v="41"/>
    <x v="15"/>
    <x v="15"/>
    <s v="4153"/>
    <x v="185"/>
    <x v="185"/>
    <s v="El aouamria"/>
    <s v="العوامرية"/>
    <n v="415353"/>
    <x v="1392"/>
    <x v="1392"/>
    <n v="2"/>
    <x v="1"/>
    <x v="1"/>
    <n v="675"/>
  </r>
  <r>
    <s v="3"/>
    <x v="2"/>
    <x v="2"/>
    <s v="41"/>
    <x v="15"/>
    <x v="15"/>
    <s v="4153"/>
    <x v="185"/>
    <x v="185"/>
    <s v="Errouissat"/>
    <s v="الرويسات"/>
    <n v="415354"/>
    <x v="1393"/>
    <x v="1393"/>
    <n v="2"/>
    <x v="1"/>
    <x v="1"/>
    <n v="691"/>
  </r>
  <r>
    <s v="3"/>
    <x v="2"/>
    <x v="2"/>
    <s v="41"/>
    <x v="15"/>
    <x v="15"/>
    <s v="4153"/>
    <x v="185"/>
    <x v="185"/>
    <s v="Abida"/>
    <s v="عبيدة"/>
    <n v="415355"/>
    <x v="1394"/>
    <x v="1394"/>
    <n v="1"/>
    <x v="0"/>
    <x v="0"/>
    <n v="4"/>
  </r>
  <r>
    <s v="3"/>
    <x v="2"/>
    <x v="2"/>
    <s v="41"/>
    <x v="15"/>
    <x v="15"/>
    <s v="4153"/>
    <x v="185"/>
    <x v="185"/>
    <s v="Abida"/>
    <s v="عبيدة"/>
    <n v="415355"/>
    <x v="1394"/>
    <x v="1394"/>
    <n v="2"/>
    <x v="1"/>
    <x v="1"/>
    <n v="1512"/>
  </r>
  <r>
    <s v="3"/>
    <x v="2"/>
    <x v="2"/>
    <s v="41"/>
    <x v="15"/>
    <x v="15"/>
    <s v="4153"/>
    <x v="185"/>
    <x v="185"/>
    <s v="Sidi ali ben salem"/>
    <s v="سيدي علي بن سالم"/>
    <n v="415356"/>
    <x v="1395"/>
    <x v="1395"/>
    <n v="1"/>
    <x v="0"/>
    <x v="0"/>
    <n v="13"/>
  </r>
  <r>
    <s v="3"/>
    <x v="2"/>
    <x v="2"/>
    <s v="41"/>
    <x v="15"/>
    <x v="15"/>
    <s v="4153"/>
    <x v="185"/>
    <x v="185"/>
    <s v="Sidi ali ben salem"/>
    <s v="سيدي علي بن سالم"/>
    <n v="415356"/>
    <x v="1395"/>
    <x v="1395"/>
    <n v="2"/>
    <x v="1"/>
    <x v="1"/>
    <n v="965"/>
  </r>
  <r>
    <s v="3"/>
    <x v="2"/>
    <x v="2"/>
    <s v="41"/>
    <x v="15"/>
    <x v="15"/>
    <s v="4153"/>
    <x v="185"/>
    <x v="185"/>
    <s v="Hammed"/>
    <s v="هماد"/>
    <n v="415357"/>
    <x v="1396"/>
    <x v="1396"/>
    <n v="1"/>
    <x v="0"/>
    <x v="0"/>
    <n v="6"/>
  </r>
  <r>
    <s v="3"/>
    <x v="2"/>
    <x v="2"/>
    <s v="41"/>
    <x v="15"/>
    <x v="15"/>
    <s v="4153"/>
    <x v="185"/>
    <x v="185"/>
    <s v="Hammed"/>
    <s v="هماد"/>
    <n v="415357"/>
    <x v="1396"/>
    <x v="1396"/>
    <n v="2"/>
    <x v="1"/>
    <x v="1"/>
    <n v="755"/>
  </r>
  <r>
    <s v="3"/>
    <x v="2"/>
    <x v="2"/>
    <s v="41"/>
    <x v="15"/>
    <x v="15"/>
    <s v="4153"/>
    <x v="185"/>
    <x v="185"/>
    <s v="El karma"/>
    <s v="الكرمة"/>
    <n v="415358"/>
    <x v="1397"/>
    <x v="1397"/>
    <n v="1"/>
    <x v="0"/>
    <x v="0"/>
    <n v="15"/>
  </r>
  <r>
    <s v="3"/>
    <x v="2"/>
    <x v="2"/>
    <s v="41"/>
    <x v="15"/>
    <x v="15"/>
    <s v="4153"/>
    <x v="185"/>
    <x v="185"/>
    <s v="El karma"/>
    <s v="الكرمة"/>
    <n v="415358"/>
    <x v="1397"/>
    <x v="1397"/>
    <n v="2"/>
    <x v="1"/>
    <x v="1"/>
    <n v="756"/>
  </r>
  <r>
    <s v="3"/>
    <x v="2"/>
    <x v="2"/>
    <s v="41"/>
    <x v="15"/>
    <x v="15"/>
    <s v="4154"/>
    <x v="186"/>
    <x v="186"/>
    <s v="Sbikha centre"/>
    <s v="السبيخة المركز"/>
    <n v="415451"/>
    <x v="1398"/>
    <x v="1398"/>
    <n v="1"/>
    <x v="0"/>
    <x v="0"/>
    <n v="2910"/>
  </r>
  <r>
    <s v="3"/>
    <x v="2"/>
    <x v="2"/>
    <s v="41"/>
    <x v="15"/>
    <x v="15"/>
    <s v="4154"/>
    <x v="186"/>
    <x v="186"/>
    <s v="Sbikha centre"/>
    <s v="السبيخة المركز"/>
    <n v="415451"/>
    <x v="1398"/>
    <x v="1398"/>
    <n v="2"/>
    <x v="1"/>
    <x v="1"/>
    <n v="96"/>
  </r>
  <r>
    <s v="3"/>
    <x v="2"/>
    <x v="2"/>
    <s v="41"/>
    <x v="15"/>
    <x v="15"/>
    <s v="4154"/>
    <x v="186"/>
    <x v="186"/>
    <s v="Ain bou morra"/>
    <s v="عين بومرة"/>
    <n v="415452"/>
    <x v="1399"/>
    <x v="1399"/>
    <n v="1"/>
    <x v="0"/>
    <x v="0"/>
    <n v="5"/>
  </r>
  <r>
    <s v="3"/>
    <x v="2"/>
    <x v="2"/>
    <s v="41"/>
    <x v="15"/>
    <x v="15"/>
    <s v="4154"/>
    <x v="186"/>
    <x v="186"/>
    <s v="Ain bou morra"/>
    <s v="عين بومرة"/>
    <n v="415452"/>
    <x v="1399"/>
    <x v="1399"/>
    <n v="2"/>
    <x v="1"/>
    <x v="1"/>
    <n v="641"/>
  </r>
  <r>
    <s v="3"/>
    <x v="2"/>
    <x v="2"/>
    <s v="41"/>
    <x v="15"/>
    <x v="15"/>
    <s v="4154"/>
    <x v="186"/>
    <x v="186"/>
    <s v="El friouet"/>
    <s v="الفريوات"/>
    <n v="415453"/>
    <x v="1400"/>
    <x v="1400"/>
    <n v="1"/>
    <x v="0"/>
    <x v="0"/>
    <n v="4"/>
  </r>
  <r>
    <s v="3"/>
    <x v="2"/>
    <x v="2"/>
    <s v="41"/>
    <x v="15"/>
    <x v="15"/>
    <s v="4154"/>
    <x v="186"/>
    <x v="186"/>
    <s v="El friouet"/>
    <s v="الفريوات"/>
    <n v="415453"/>
    <x v="1400"/>
    <x v="1400"/>
    <n v="2"/>
    <x v="1"/>
    <x v="1"/>
    <n v="966"/>
  </r>
  <r>
    <s v="3"/>
    <x v="2"/>
    <x v="2"/>
    <s v="41"/>
    <x v="15"/>
    <x v="15"/>
    <s v="4154"/>
    <x v="186"/>
    <x v="186"/>
    <s v="Sidi messaoud"/>
    <s v="سيدي مسعود"/>
    <n v="415454"/>
    <x v="1401"/>
    <x v="1401"/>
    <n v="1"/>
    <x v="0"/>
    <x v="0"/>
    <n v="7"/>
  </r>
  <r>
    <s v="3"/>
    <x v="2"/>
    <x v="2"/>
    <s v="41"/>
    <x v="15"/>
    <x v="15"/>
    <s v="4154"/>
    <x v="186"/>
    <x v="186"/>
    <s v="Sidi messaoud"/>
    <s v="سيدي مسعود"/>
    <n v="415454"/>
    <x v="1401"/>
    <x v="1401"/>
    <n v="2"/>
    <x v="1"/>
    <x v="1"/>
    <n v="1354"/>
  </r>
  <r>
    <s v="3"/>
    <x v="2"/>
    <x v="2"/>
    <s v="41"/>
    <x v="15"/>
    <x v="15"/>
    <s v="4154"/>
    <x v="186"/>
    <x v="186"/>
    <s v="Ed-dekhila"/>
    <s v="الدخيلة"/>
    <n v="415455"/>
    <x v="1402"/>
    <x v="1402"/>
    <n v="1"/>
    <x v="0"/>
    <x v="0"/>
    <n v="8"/>
  </r>
  <r>
    <s v="3"/>
    <x v="2"/>
    <x v="2"/>
    <s v="41"/>
    <x v="15"/>
    <x v="15"/>
    <s v="4154"/>
    <x v="186"/>
    <x v="186"/>
    <s v="Ed-dekhila"/>
    <s v="الدخيلة"/>
    <n v="415455"/>
    <x v="1402"/>
    <x v="1402"/>
    <n v="2"/>
    <x v="1"/>
    <x v="1"/>
    <n v="1115"/>
  </r>
  <r>
    <s v="3"/>
    <x v="2"/>
    <x v="2"/>
    <s v="41"/>
    <x v="15"/>
    <x v="15"/>
    <s v="4154"/>
    <x v="186"/>
    <x v="186"/>
    <s v="Ed-dheriaat"/>
    <s v="الذريعات"/>
    <n v="415456"/>
    <x v="1403"/>
    <x v="1403"/>
    <n v="1"/>
    <x v="0"/>
    <x v="0"/>
    <n v="7"/>
  </r>
  <r>
    <s v="3"/>
    <x v="2"/>
    <x v="2"/>
    <s v="41"/>
    <x v="15"/>
    <x v="15"/>
    <s v="4154"/>
    <x v="186"/>
    <x v="186"/>
    <s v="Ed-dheriaat"/>
    <s v="الذريعات"/>
    <n v="415456"/>
    <x v="1403"/>
    <x v="1403"/>
    <n v="2"/>
    <x v="1"/>
    <x v="1"/>
    <n v="2790"/>
  </r>
  <r>
    <s v="3"/>
    <x v="2"/>
    <x v="2"/>
    <s v="41"/>
    <x v="15"/>
    <x v="15"/>
    <s v="4154"/>
    <x v="186"/>
    <x v="186"/>
    <s v="El Gfay"/>
    <s v="القفي"/>
    <n v="415457"/>
    <x v="1404"/>
    <x v="1404"/>
    <n v="1"/>
    <x v="0"/>
    <x v="0"/>
    <n v="7"/>
  </r>
  <r>
    <s v="3"/>
    <x v="2"/>
    <x v="2"/>
    <s v="41"/>
    <x v="15"/>
    <x v="15"/>
    <s v="4154"/>
    <x v="186"/>
    <x v="186"/>
    <s v="El Gfay"/>
    <s v="القفي"/>
    <n v="415457"/>
    <x v="1404"/>
    <x v="1404"/>
    <n v="2"/>
    <x v="1"/>
    <x v="1"/>
    <n v="1499"/>
  </r>
  <r>
    <s v="3"/>
    <x v="2"/>
    <x v="2"/>
    <s v="41"/>
    <x v="15"/>
    <x v="15"/>
    <s v="4154"/>
    <x v="186"/>
    <x v="186"/>
    <s v="El alam"/>
    <s v="العلم"/>
    <n v="415458"/>
    <x v="1405"/>
    <x v="1405"/>
    <n v="1"/>
    <x v="0"/>
    <x v="0"/>
    <n v="47"/>
  </r>
  <r>
    <s v="3"/>
    <x v="2"/>
    <x v="2"/>
    <s v="41"/>
    <x v="15"/>
    <x v="15"/>
    <s v="4154"/>
    <x v="186"/>
    <x v="186"/>
    <s v="El alam"/>
    <s v="العلم"/>
    <n v="415458"/>
    <x v="1405"/>
    <x v="1405"/>
    <n v="2"/>
    <x v="1"/>
    <x v="1"/>
    <n v="1378"/>
  </r>
  <r>
    <s v="3"/>
    <x v="2"/>
    <x v="2"/>
    <s v="41"/>
    <x v="15"/>
    <x v="15"/>
    <s v="4154"/>
    <x v="186"/>
    <x v="186"/>
    <s v="El Gtifa"/>
    <s v="القطيفة"/>
    <n v="415459"/>
    <x v="1406"/>
    <x v="1406"/>
    <n v="2"/>
    <x v="1"/>
    <x v="1"/>
    <n v="471"/>
  </r>
  <r>
    <s v="3"/>
    <x v="2"/>
    <x v="2"/>
    <s v="41"/>
    <x v="15"/>
    <x v="15"/>
    <s v="4154"/>
    <x v="186"/>
    <x v="186"/>
    <s v="El aouitha"/>
    <s v="العويثة"/>
    <n v="415460"/>
    <x v="1407"/>
    <x v="1407"/>
    <n v="1"/>
    <x v="0"/>
    <x v="0"/>
    <n v="3"/>
  </r>
  <r>
    <s v="3"/>
    <x v="2"/>
    <x v="2"/>
    <s v="41"/>
    <x v="15"/>
    <x v="15"/>
    <s v="4154"/>
    <x v="186"/>
    <x v="186"/>
    <s v="El aouitha"/>
    <s v="العويثة"/>
    <n v="415460"/>
    <x v="1407"/>
    <x v="1407"/>
    <n v="2"/>
    <x v="1"/>
    <x v="1"/>
    <n v="1867"/>
  </r>
  <r>
    <s v="3"/>
    <x v="2"/>
    <x v="2"/>
    <s v="41"/>
    <x v="15"/>
    <x v="15"/>
    <s v="4154"/>
    <x v="186"/>
    <x v="186"/>
    <s v="Sisseb"/>
    <s v="سيسب"/>
    <n v="415461"/>
    <x v="1408"/>
    <x v="1408"/>
    <n v="1"/>
    <x v="0"/>
    <x v="0"/>
    <n v="15"/>
  </r>
  <r>
    <s v="3"/>
    <x v="2"/>
    <x v="2"/>
    <s v="41"/>
    <x v="15"/>
    <x v="15"/>
    <s v="4154"/>
    <x v="186"/>
    <x v="186"/>
    <s v="Sisseb"/>
    <s v="سيسب"/>
    <n v="415461"/>
    <x v="1408"/>
    <x v="1408"/>
    <n v="2"/>
    <x v="1"/>
    <x v="1"/>
    <n v="1656"/>
  </r>
  <r>
    <s v="3"/>
    <x v="2"/>
    <x v="2"/>
    <s v="41"/>
    <x v="15"/>
    <x v="15"/>
    <s v="4154"/>
    <x v="186"/>
    <x v="186"/>
    <s v="Echorfa"/>
    <s v="الشرفة"/>
    <n v="415462"/>
    <x v="1409"/>
    <x v="1409"/>
    <n v="1"/>
    <x v="0"/>
    <x v="0"/>
    <n v="3"/>
  </r>
  <r>
    <s v="3"/>
    <x v="2"/>
    <x v="2"/>
    <s v="41"/>
    <x v="15"/>
    <x v="15"/>
    <s v="4154"/>
    <x v="186"/>
    <x v="186"/>
    <s v="Echorfa"/>
    <s v="الشرفة"/>
    <n v="415462"/>
    <x v="1409"/>
    <x v="1409"/>
    <n v="2"/>
    <x v="1"/>
    <x v="1"/>
    <n v="759"/>
  </r>
  <r>
    <s v="3"/>
    <x v="2"/>
    <x v="2"/>
    <s v="41"/>
    <x v="15"/>
    <x v="15"/>
    <s v="4154"/>
    <x v="186"/>
    <x v="186"/>
    <s v="Chogafia"/>
    <s v="الشقافية"/>
    <n v="415463"/>
    <x v="1410"/>
    <x v="1410"/>
    <n v="1"/>
    <x v="0"/>
    <x v="0"/>
    <n v="11"/>
  </r>
  <r>
    <s v="3"/>
    <x v="2"/>
    <x v="2"/>
    <s v="41"/>
    <x v="15"/>
    <x v="15"/>
    <s v="4154"/>
    <x v="186"/>
    <x v="186"/>
    <s v="Chogafia"/>
    <s v="الشقافية"/>
    <n v="415463"/>
    <x v="1410"/>
    <x v="1410"/>
    <n v="2"/>
    <x v="1"/>
    <x v="1"/>
    <n v="1110"/>
  </r>
  <r>
    <s v="3"/>
    <x v="2"/>
    <x v="2"/>
    <s v="41"/>
    <x v="15"/>
    <x v="15"/>
    <s v="4154"/>
    <x v="186"/>
    <x v="186"/>
    <s v="Serdiania"/>
    <s v="سرديانة"/>
    <n v="415464"/>
    <x v="1411"/>
    <x v="1411"/>
    <n v="1"/>
    <x v="0"/>
    <x v="0"/>
    <n v="4"/>
  </r>
  <r>
    <s v="3"/>
    <x v="2"/>
    <x v="2"/>
    <s v="41"/>
    <x v="15"/>
    <x v="15"/>
    <s v="4154"/>
    <x v="186"/>
    <x v="186"/>
    <s v="Serdiania"/>
    <s v="سرديانة"/>
    <n v="415464"/>
    <x v="1411"/>
    <x v="1411"/>
    <n v="2"/>
    <x v="1"/>
    <x v="1"/>
    <n v="721"/>
  </r>
  <r>
    <s v="3"/>
    <x v="2"/>
    <x v="2"/>
    <s v="41"/>
    <x v="15"/>
    <x v="15"/>
    <s v="4154"/>
    <x v="186"/>
    <x v="186"/>
    <s v="Oued el khraouia"/>
    <s v="وادي الخريوع"/>
    <n v="415465"/>
    <x v="1412"/>
    <x v="1412"/>
    <n v="1"/>
    <x v="0"/>
    <x v="0"/>
    <n v="3"/>
  </r>
  <r>
    <s v="3"/>
    <x v="2"/>
    <x v="2"/>
    <s v="41"/>
    <x v="15"/>
    <x v="15"/>
    <s v="4154"/>
    <x v="186"/>
    <x v="186"/>
    <s v="Oued el khraouia"/>
    <s v="وادي الخريوع"/>
    <n v="415465"/>
    <x v="1412"/>
    <x v="1412"/>
    <n v="2"/>
    <x v="1"/>
    <x v="1"/>
    <n v="872"/>
  </r>
  <r>
    <s v="3"/>
    <x v="2"/>
    <x v="2"/>
    <s v="41"/>
    <x v="15"/>
    <x v="15"/>
    <s v="4155"/>
    <x v="187"/>
    <x v="187"/>
    <s v="Maarouf"/>
    <s v="معروف"/>
    <n v="415551"/>
    <x v="1413"/>
    <x v="1413"/>
    <n v="1"/>
    <x v="0"/>
    <x v="0"/>
    <n v="3"/>
  </r>
  <r>
    <s v="3"/>
    <x v="2"/>
    <x v="2"/>
    <s v="41"/>
    <x v="15"/>
    <x v="15"/>
    <s v="4155"/>
    <x v="187"/>
    <x v="187"/>
    <s v="Maarouf"/>
    <s v="معروف"/>
    <n v="415551"/>
    <x v="1413"/>
    <x v="1413"/>
    <n v="2"/>
    <x v="1"/>
    <x v="1"/>
    <n v="734"/>
  </r>
  <r>
    <s v="3"/>
    <x v="2"/>
    <x v="2"/>
    <s v="41"/>
    <x v="15"/>
    <x v="15"/>
    <s v="4155"/>
    <x v="187"/>
    <x v="187"/>
    <s v="El Oueslatia Est"/>
    <s v="الوسلاتية الشرقية"/>
    <n v="415552"/>
    <x v="1414"/>
    <x v="1414"/>
    <n v="1"/>
    <x v="0"/>
    <x v="0"/>
    <n v="1220"/>
  </r>
  <r>
    <s v="3"/>
    <x v="2"/>
    <x v="2"/>
    <s v="41"/>
    <x v="15"/>
    <x v="15"/>
    <s v="4155"/>
    <x v="187"/>
    <x v="187"/>
    <s v="El Oueslatia Est"/>
    <s v="الوسلاتية الشرقية"/>
    <n v="415552"/>
    <x v="1414"/>
    <x v="1414"/>
    <n v="2"/>
    <x v="1"/>
    <x v="1"/>
    <n v="123"/>
  </r>
  <r>
    <s v="3"/>
    <x v="2"/>
    <x v="2"/>
    <s v="41"/>
    <x v="15"/>
    <x v="15"/>
    <s v="4155"/>
    <x v="187"/>
    <x v="187"/>
    <s v="El Oueslatia Ouest"/>
    <s v="الوسلاتية الغربية"/>
    <n v="415553"/>
    <x v="1415"/>
    <x v="1415"/>
    <n v="1"/>
    <x v="0"/>
    <x v="0"/>
    <n v="1513"/>
  </r>
  <r>
    <s v="3"/>
    <x v="2"/>
    <x v="2"/>
    <s v="41"/>
    <x v="15"/>
    <x v="15"/>
    <s v="4155"/>
    <x v="187"/>
    <x v="187"/>
    <s v="El Oueslatia Ouest"/>
    <s v="الوسلاتية الغربية"/>
    <n v="415553"/>
    <x v="1415"/>
    <x v="1415"/>
    <n v="2"/>
    <x v="1"/>
    <x v="1"/>
    <n v="21"/>
  </r>
  <r>
    <s v="3"/>
    <x v="2"/>
    <x v="2"/>
    <s v="41"/>
    <x v="15"/>
    <x v="15"/>
    <s v="4155"/>
    <x v="187"/>
    <x v="187"/>
    <s v="El menzel"/>
    <s v="المنزل"/>
    <n v="415554"/>
    <x v="1416"/>
    <x v="1416"/>
    <n v="1"/>
    <x v="0"/>
    <x v="0"/>
    <n v="2"/>
  </r>
  <r>
    <s v="3"/>
    <x v="2"/>
    <x v="2"/>
    <s v="41"/>
    <x v="15"/>
    <x v="15"/>
    <s v="4155"/>
    <x v="187"/>
    <x v="187"/>
    <s v="El menzel"/>
    <s v="المنزل"/>
    <n v="415554"/>
    <x v="1416"/>
    <x v="1416"/>
    <n v="2"/>
    <x v="1"/>
    <x v="1"/>
    <n v="471"/>
  </r>
  <r>
    <s v="3"/>
    <x v="2"/>
    <x v="2"/>
    <s v="41"/>
    <x v="15"/>
    <x v="15"/>
    <s v="4155"/>
    <x v="187"/>
    <x v="187"/>
    <s v="Djebel essarj"/>
    <s v="جبل السرج"/>
    <n v="415555"/>
    <x v="1417"/>
    <x v="1417"/>
    <n v="1"/>
    <x v="0"/>
    <x v="0"/>
    <n v="8"/>
  </r>
  <r>
    <s v="3"/>
    <x v="2"/>
    <x v="2"/>
    <s v="41"/>
    <x v="15"/>
    <x v="15"/>
    <s v="4155"/>
    <x v="187"/>
    <x v="187"/>
    <s v="Djebel essarj"/>
    <s v="جبل السرج"/>
    <n v="415555"/>
    <x v="1417"/>
    <x v="1417"/>
    <n v="2"/>
    <x v="1"/>
    <x v="1"/>
    <n v="865"/>
  </r>
  <r>
    <s v="3"/>
    <x v="2"/>
    <x v="2"/>
    <s v="41"/>
    <x v="15"/>
    <x v="15"/>
    <s v="4155"/>
    <x v="187"/>
    <x v="187"/>
    <s v="Zaghdoud"/>
    <s v="زغدود"/>
    <n v="415556"/>
    <x v="1418"/>
    <x v="1418"/>
    <n v="1"/>
    <x v="0"/>
    <x v="0"/>
    <n v="1"/>
  </r>
  <r>
    <s v="3"/>
    <x v="2"/>
    <x v="2"/>
    <s v="41"/>
    <x v="15"/>
    <x v="15"/>
    <s v="4155"/>
    <x v="187"/>
    <x v="187"/>
    <s v="Zaghdoud"/>
    <s v="زغدود"/>
    <n v="415556"/>
    <x v="1418"/>
    <x v="1418"/>
    <n v="2"/>
    <x v="1"/>
    <x v="1"/>
    <n v="739"/>
  </r>
  <r>
    <s v="3"/>
    <x v="2"/>
    <x v="2"/>
    <s v="41"/>
    <x v="15"/>
    <x v="15"/>
    <s v="4155"/>
    <x v="187"/>
    <x v="187"/>
    <s v="Djebel erreihane"/>
    <s v="جبل الريحان"/>
    <n v="415558"/>
    <x v="1419"/>
    <x v="1419"/>
    <n v="1"/>
    <x v="0"/>
    <x v="0"/>
    <n v="3"/>
  </r>
  <r>
    <s v="3"/>
    <x v="2"/>
    <x v="2"/>
    <s v="41"/>
    <x v="15"/>
    <x v="15"/>
    <s v="4155"/>
    <x v="187"/>
    <x v="187"/>
    <s v="Djebel erreihane"/>
    <s v="جبل الريحان"/>
    <n v="415558"/>
    <x v="1419"/>
    <x v="1419"/>
    <n v="2"/>
    <x v="1"/>
    <x v="1"/>
    <n v="361"/>
  </r>
  <r>
    <s v="3"/>
    <x v="2"/>
    <x v="2"/>
    <s v="41"/>
    <x v="15"/>
    <x v="15"/>
    <s v="4155"/>
    <x v="187"/>
    <x v="187"/>
    <s v="Oued el ksab"/>
    <s v="وادي القصب"/>
    <n v="415560"/>
    <x v="1420"/>
    <x v="1420"/>
    <n v="1"/>
    <x v="0"/>
    <x v="0"/>
    <n v="1"/>
  </r>
  <r>
    <s v="3"/>
    <x v="2"/>
    <x v="2"/>
    <s v="41"/>
    <x v="15"/>
    <x v="15"/>
    <s v="4155"/>
    <x v="187"/>
    <x v="187"/>
    <s v="Oued el ksab"/>
    <s v="وادي القصب"/>
    <n v="415560"/>
    <x v="1420"/>
    <x v="1420"/>
    <n v="2"/>
    <x v="1"/>
    <x v="1"/>
    <n v="496"/>
  </r>
  <r>
    <s v="3"/>
    <x v="2"/>
    <x v="2"/>
    <s v="41"/>
    <x v="15"/>
    <x v="15"/>
    <s v="4155"/>
    <x v="187"/>
    <x v="187"/>
    <s v="El behair"/>
    <s v="البحاير"/>
    <n v="415561"/>
    <x v="1421"/>
    <x v="1421"/>
    <n v="1"/>
    <x v="0"/>
    <x v="0"/>
    <n v="91"/>
  </r>
  <r>
    <s v="3"/>
    <x v="2"/>
    <x v="2"/>
    <s v="41"/>
    <x v="15"/>
    <x v="15"/>
    <s v="4155"/>
    <x v="187"/>
    <x v="187"/>
    <s v="El behair"/>
    <s v="البحاير"/>
    <n v="415561"/>
    <x v="1421"/>
    <x v="1421"/>
    <n v="2"/>
    <x v="1"/>
    <x v="1"/>
    <n v="714"/>
  </r>
  <r>
    <s v="3"/>
    <x v="2"/>
    <x v="2"/>
    <s v="41"/>
    <x v="15"/>
    <x v="15"/>
    <s v="4156"/>
    <x v="188"/>
    <x v="188"/>
    <s v="Hafouz centre"/>
    <s v="حفوز المركز"/>
    <n v="415651"/>
    <x v="1422"/>
    <x v="1422"/>
    <n v="1"/>
    <x v="0"/>
    <x v="0"/>
    <n v="2731"/>
  </r>
  <r>
    <s v="3"/>
    <x v="2"/>
    <x v="2"/>
    <s v="41"/>
    <x v="15"/>
    <x v="15"/>
    <s v="4156"/>
    <x v="188"/>
    <x v="188"/>
    <s v="Hafouz centre"/>
    <s v="حفوز المركز"/>
    <n v="415651"/>
    <x v="1422"/>
    <x v="1422"/>
    <n v="2"/>
    <x v="1"/>
    <x v="1"/>
    <n v="255"/>
  </r>
  <r>
    <s v="3"/>
    <x v="2"/>
    <x v="2"/>
    <s v="41"/>
    <x v="15"/>
    <x v="15"/>
    <s v="4156"/>
    <x v="188"/>
    <x v="188"/>
    <s v="Khit el oued"/>
    <s v="خيط الوادي"/>
    <n v="415652"/>
    <x v="1423"/>
    <x v="1423"/>
    <n v="1"/>
    <x v="0"/>
    <x v="0"/>
    <n v="15"/>
  </r>
  <r>
    <s v="3"/>
    <x v="2"/>
    <x v="2"/>
    <s v="41"/>
    <x v="15"/>
    <x v="15"/>
    <s v="4156"/>
    <x v="188"/>
    <x v="188"/>
    <s v="Khit el oued"/>
    <s v="خيط الوادي"/>
    <n v="415652"/>
    <x v="1423"/>
    <x v="1423"/>
    <n v="2"/>
    <x v="1"/>
    <x v="1"/>
    <n v="1800"/>
  </r>
  <r>
    <s v="3"/>
    <x v="2"/>
    <x v="2"/>
    <s v="41"/>
    <x v="15"/>
    <x v="15"/>
    <s v="4156"/>
    <x v="188"/>
    <x v="188"/>
    <s v="Oued el jabbes"/>
    <s v="وادي الجباس"/>
    <n v="415653"/>
    <x v="1424"/>
    <x v="1424"/>
    <n v="1"/>
    <x v="0"/>
    <x v="0"/>
    <n v="9"/>
  </r>
  <r>
    <s v="3"/>
    <x v="2"/>
    <x v="2"/>
    <s v="41"/>
    <x v="15"/>
    <x v="15"/>
    <s v="4156"/>
    <x v="188"/>
    <x v="188"/>
    <s v="Oued el jabbes"/>
    <s v="وادي الجباس"/>
    <n v="415653"/>
    <x v="1424"/>
    <x v="1424"/>
    <n v="2"/>
    <x v="1"/>
    <x v="1"/>
    <n v="959"/>
  </r>
  <r>
    <s v="3"/>
    <x v="2"/>
    <x v="2"/>
    <s v="41"/>
    <x v="15"/>
    <x v="15"/>
    <s v="4156"/>
    <x v="188"/>
    <x v="188"/>
    <s v="El ain el beidha"/>
    <s v="العين البيضاء"/>
    <n v="415654"/>
    <x v="1425"/>
    <x v="1425"/>
    <n v="1"/>
    <x v="0"/>
    <x v="0"/>
    <n v="9"/>
  </r>
  <r>
    <s v="3"/>
    <x v="2"/>
    <x v="2"/>
    <s v="41"/>
    <x v="15"/>
    <x v="15"/>
    <s v="4156"/>
    <x v="188"/>
    <x v="188"/>
    <s v="El ain el beidha"/>
    <s v="العين البيضاء"/>
    <n v="415654"/>
    <x v="1425"/>
    <x v="1425"/>
    <n v="2"/>
    <x v="1"/>
    <x v="1"/>
    <n v="2585"/>
  </r>
  <r>
    <s v="3"/>
    <x v="2"/>
    <x v="2"/>
    <s v="41"/>
    <x v="15"/>
    <x v="15"/>
    <s v="4156"/>
    <x v="188"/>
    <x v="188"/>
    <s v="El houfia"/>
    <s v="الحوفية"/>
    <n v="415655"/>
    <x v="1426"/>
    <x v="1426"/>
    <n v="1"/>
    <x v="0"/>
    <x v="0"/>
    <n v="14"/>
  </r>
  <r>
    <s v="3"/>
    <x v="2"/>
    <x v="2"/>
    <s v="41"/>
    <x v="15"/>
    <x v="15"/>
    <s v="4156"/>
    <x v="188"/>
    <x v="188"/>
    <s v="El houfia"/>
    <s v="الحوفية"/>
    <n v="415655"/>
    <x v="1426"/>
    <x v="1426"/>
    <n v="2"/>
    <x v="1"/>
    <x v="1"/>
    <n v="1379"/>
  </r>
  <r>
    <s v="3"/>
    <x v="2"/>
    <x v="2"/>
    <s v="41"/>
    <x v="15"/>
    <x v="15"/>
    <s v="4156"/>
    <x v="188"/>
    <x v="188"/>
    <s v="Cherichira"/>
    <s v="الشريشيرة"/>
    <n v="415656"/>
    <x v="1427"/>
    <x v="1427"/>
    <n v="1"/>
    <x v="0"/>
    <x v="0"/>
    <n v="6"/>
  </r>
  <r>
    <s v="3"/>
    <x v="2"/>
    <x v="2"/>
    <s v="41"/>
    <x v="15"/>
    <x v="15"/>
    <s v="4156"/>
    <x v="188"/>
    <x v="188"/>
    <s v="Cherichira"/>
    <s v="الشريشيرة"/>
    <n v="415656"/>
    <x v="1427"/>
    <x v="1427"/>
    <n v="2"/>
    <x v="1"/>
    <x v="1"/>
    <n v="951"/>
  </r>
  <r>
    <s v="3"/>
    <x v="2"/>
    <x v="2"/>
    <s v="41"/>
    <x v="15"/>
    <x v="15"/>
    <s v="4156"/>
    <x v="188"/>
    <x v="188"/>
    <s v="Traza sud"/>
    <s v="طرزة الجنوبية"/>
    <n v="415657"/>
    <x v="1428"/>
    <x v="1428"/>
    <n v="1"/>
    <x v="0"/>
    <x v="0"/>
    <n v="6"/>
  </r>
  <r>
    <s v="3"/>
    <x v="2"/>
    <x v="2"/>
    <s v="41"/>
    <x v="15"/>
    <x v="15"/>
    <s v="4156"/>
    <x v="188"/>
    <x v="188"/>
    <s v="Traza sud"/>
    <s v="طرزة الجنوبية"/>
    <n v="415657"/>
    <x v="1428"/>
    <x v="1428"/>
    <n v="2"/>
    <x v="1"/>
    <x v="1"/>
    <n v="825"/>
  </r>
  <r>
    <s v="3"/>
    <x v="2"/>
    <x v="2"/>
    <s v="41"/>
    <x v="15"/>
    <x v="15"/>
    <s v="4156"/>
    <x v="188"/>
    <x v="188"/>
    <s v="Ouled khalfallah"/>
    <s v="أولاد خلف اللّه"/>
    <n v="415658"/>
    <x v="1429"/>
    <x v="1429"/>
    <n v="1"/>
    <x v="0"/>
    <x v="0"/>
    <n v="2"/>
  </r>
  <r>
    <s v="3"/>
    <x v="2"/>
    <x v="2"/>
    <s v="41"/>
    <x v="15"/>
    <x v="15"/>
    <s v="4156"/>
    <x v="188"/>
    <x v="188"/>
    <s v="Ouled khalfallah"/>
    <s v="أولاد خلف اللّه"/>
    <n v="415658"/>
    <x v="1429"/>
    <x v="1429"/>
    <n v="2"/>
    <x v="1"/>
    <x v="1"/>
    <n v="931"/>
  </r>
  <r>
    <s v="3"/>
    <x v="2"/>
    <x v="2"/>
    <s v="41"/>
    <x v="15"/>
    <x v="15"/>
    <s v="4157"/>
    <x v="189"/>
    <x v="189"/>
    <s v="El alaa"/>
    <s v="العلا"/>
    <n v="415751"/>
    <x v="1430"/>
    <x v="1430"/>
    <n v="1"/>
    <x v="0"/>
    <x v="0"/>
    <n v="1876"/>
  </r>
  <r>
    <s v="3"/>
    <x v="2"/>
    <x v="2"/>
    <s v="41"/>
    <x v="15"/>
    <x v="15"/>
    <s v="4157"/>
    <x v="189"/>
    <x v="189"/>
    <s v="El alaa"/>
    <s v="العلا"/>
    <n v="415751"/>
    <x v="1430"/>
    <x v="1430"/>
    <n v="2"/>
    <x v="1"/>
    <x v="1"/>
    <n v="265"/>
  </r>
  <r>
    <s v="3"/>
    <x v="2"/>
    <x v="2"/>
    <s v="41"/>
    <x v="15"/>
    <x v="15"/>
    <s v="4157"/>
    <x v="189"/>
    <x v="189"/>
    <s v="El messaid"/>
    <s v="المساعيد"/>
    <n v="415752"/>
    <x v="1431"/>
    <x v="1431"/>
    <n v="1"/>
    <x v="0"/>
    <x v="0"/>
    <n v="4"/>
  </r>
  <r>
    <s v="3"/>
    <x v="2"/>
    <x v="2"/>
    <s v="41"/>
    <x v="15"/>
    <x v="15"/>
    <s v="4157"/>
    <x v="189"/>
    <x v="189"/>
    <s v="El messaid"/>
    <s v="المساعيد"/>
    <n v="415752"/>
    <x v="1431"/>
    <x v="1431"/>
    <n v="2"/>
    <x v="1"/>
    <x v="1"/>
    <n v="712"/>
  </r>
  <r>
    <s v="3"/>
    <x v="2"/>
    <x v="2"/>
    <s v="41"/>
    <x v="15"/>
    <x v="15"/>
    <s v="4157"/>
    <x v="189"/>
    <x v="189"/>
    <s v="El guettar"/>
    <s v="القطار"/>
    <n v="415753"/>
    <x v="1432"/>
    <x v="1432"/>
    <n v="1"/>
    <x v="0"/>
    <x v="0"/>
    <n v="562"/>
  </r>
  <r>
    <s v="3"/>
    <x v="2"/>
    <x v="2"/>
    <s v="41"/>
    <x v="15"/>
    <x v="15"/>
    <s v="4157"/>
    <x v="189"/>
    <x v="189"/>
    <s v="El guettar"/>
    <s v="القطار"/>
    <n v="415753"/>
    <x v="1432"/>
    <x v="1432"/>
    <n v="2"/>
    <x v="1"/>
    <x v="1"/>
    <n v="207"/>
  </r>
  <r>
    <s v="3"/>
    <x v="2"/>
    <x v="2"/>
    <s v="41"/>
    <x v="15"/>
    <x v="15"/>
    <s v="4157"/>
    <x v="189"/>
    <x v="189"/>
    <s v="Messiouta el hanachir"/>
    <s v="مسيوتة الهناشير"/>
    <n v="415754"/>
    <x v="1433"/>
    <x v="1433"/>
    <n v="1"/>
    <x v="0"/>
    <x v="0"/>
    <n v="1"/>
  </r>
  <r>
    <s v="3"/>
    <x v="2"/>
    <x v="2"/>
    <s v="41"/>
    <x v="15"/>
    <x v="15"/>
    <s v="4157"/>
    <x v="189"/>
    <x v="189"/>
    <s v="Messiouta el hanachir"/>
    <s v="مسيوتة الهناشير"/>
    <n v="415754"/>
    <x v="1433"/>
    <x v="1433"/>
    <n v="2"/>
    <x v="1"/>
    <x v="1"/>
    <n v="827"/>
  </r>
  <r>
    <s v="3"/>
    <x v="2"/>
    <x v="2"/>
    <s v="41"/>
    <x v="15"/>
    <x v="15"/>
    <s v="4157"/>
    <x v="189"/>
    <x v="189"/>
    <s v="Messiouta ennaguaz"/>
    <s v="مسيوتة النقاز"/>
    <n v="415755"/>
    <x v="1434"/>
    <x v="1434"/>
    <n v="1"/>
    <x v="0"/>
    <x v="0"/>
    <n v="3"/>
  </r>
  <r>
    <s v="3"/>
    <x v="2"/>
    <x v="2"/>
    <s v="41"/>
    <x v="15"/>
    <x v="15"/>
    <s v="4157"/>
    <x v="189"/>
    <x v="189"/>
    <s v="Messiouta ennaguaz"/>
    <s v="مسيوتة النقاز"/>
    <n v="415755"/>
    <x v="1434"/>
    <x v="1434"/>
    <n v="2"/>
    <x v="1"/>
    <x v="1"/>
    <n v="590"/>
  </r>
  <r>
    <s v="3"/>
    <x v="2"/>
    <x v="2"/>
    <s v="41"/>
    <x v="15"/>
    <x v="15"/>
    <s v="4157"/>
    <x v="189"/>
    <x v="189"/>
    <s v="Sayada nord"/>
    <s v="صيادة الشمالية"/>
    <n v="415756"/>
    <x v="1435"/>
    <x v="1435"/>
    <n v="1"/>
    <x v="0"/>
    <x v="0"/>
    <n v="1"/>
  </r>
  <r>
    <s v="3"/>
    <x v="2"/>
    <x v="2"/>
    <s v="41"/>
    <x v="15"/>
    <x v="15"/>
    <s v="4157"/>
    <x v="189"/>
    <x v="189"/>
    <s v="Sayada nord"/>
    <s v="صيادة الشمالية"/>
    <n v="415756"/>
    <x v="1435"/>
    <x v="1435"/>
    <n v="2"/>
    <x v="1"/>
    <x v="1"/>
    <n v="490"/>
  </r>
  <r>
    <s v="3"/>
    <x v="2"/>
    <x v="2"/>
    <s v="41"/>
    <x v="15"/>
    <x v="15"/>
    <s v="4157"/>
    <x v="189"/>
    <x v="189"/>
    <s v="Sayada sud"/>
    <s v="صيادة الجنوبية"/>
    <n v="415757"/>
    <x v="1436"/>
    <x v="1436"/>
    <n v="1"/>
    <x v="0"/>
    <x v="0"/>
    <n v="2"/>
  </r>
  <r>
    <s v="3"/>
    <x v="2"/>
    <x v="2"/>
    <s v="41"/>
    <x v="15"/>
    <x v="15"/>
    <s v="4157"/>
    <x v="189"/>
    <x v="189"/>
    <s v="Sayada sud"/>
    <s v="صيادة الجنوبية"/>
    <n v="415757"/>
    <x v="1436"/>
    <x v="1436"/>
    <n v="2"/>
    <x v="1"/>
    <x v="1"/>
    <n v="523"/>
  </r>
  <r>
    <s v="3"/>
    <x v="2"/>
    <x v="2"/>
    <s v="41"/>
    <x v="15"/>
    <x v="15"/>
    <s v="4157"/>
    <x v="189"/>
    <x v="189"/>
    <s v="Ouled amor"/>
    <s v="أولاد عمر"/>
    <n v="415758"/>
    <x v="1437"/>
    <x v="1437"/>
    <n v="1"/>
    <x v="0"/>
    <x v="0"/>
    <n v="1"/>
  </r>
  <r>
    <s v="3"/>
    <x v="2"/>
    <x v="2"/>
    <s v="41"/>
    <x v="15"/>
    <x v="15"/>
    <s v="4157"/>
    <x v="189"/>
    <x v="189"/>
    <s v="Ouled amor"/>
    <s v="أولاد عمر"/>
    <n v="415758"/>
    <x v="1437"/>
    <x v="1437"/>
    <n v="2"/>
    <x v="1"/>
    <x v="1"/>
    <n v="814"/>
  </r>
  <r>
    <s v="3"/>
    <x v="2"/>
    <x v="2"/>
    <s v="41"/>
    <x v="15"/>
    <x v="15"/>
    <s v="4157"/>
    <x v="189"/>
    <x v="189"/>
    <s v="Traza Nord"/>
    <s v="طرزة الشمالية"/>
    <n v="415759"/>
    <x v="1438"/>
    <x v="1438"/>
    <n v="1"/>
    <x v="0"/>
    <x v="0"/>
    <n v="7"/>
  </r>
  <r>
    <s v="3"/>
    <x v="2"/>
    <x v="2"/>
    <s v="41"/>
    <x v="15"/>
    <x v="15"/>
    <s v="4157"/>
    <x v="189"/>
    <x v="189"/>
    <s v="Traza Nord"/>
    <s v="طرزة الشمالية"/>
    <n v="415759"/>
    <x v="1438"/>
    <x v="1438"/>
    <n v="2"/>
    <x v="1"/>
    <x v="1"/>
    <n v="692"/>
  </r>
  <r>
    <s v="3"/>
    <x v="2"/>
    <x v="2"/>
    <s v="41"/>
    <x v="15"/>
    <x v="15"/>
    <s v="4158"/>
    <x v="190"/>
    <x v="190"/>
    <s v="El hajeb centre"/>
    <s v="الحاجب المركز"/>
    <n v="415851"/>
    <x v="1439"/>
    <x v="1439"/>
    <n v="1"/>
    <x v="0"/>
    <x v="0"/>
    <n v="3149"/>
  </r>
  <r>
    <s v="3"/>
    <x v="2"/>
    <x v="2"/>
    <s v="41"/>
    <x v="15"/>
    <x v="15"/>
    <s v="4158"/>
    <x v="190"/>
    <x v="190"/>
    <s v="El hajeb centre"/>
    <s v="الحاجب المركز"/>
    <n v="415851"/>
    <x v="1439"/>
    <x v="1439"/>
    <n v="2"/>
    <x v="1"/>
    <x v="1"/>
    <n v="81"/>
  </r>
  <r>
    <s v="3"/>
    <x v="2"/>
    <x v="2"/>
    <s v="41"/>
    <x v="15"/>
    <x v="15"/>
    <s v="4158"/>
    <x v="190"/>
    <x v="190"/>
    <s v="Ahouaz el hajeb"/>
    <s v="أحواز الحاجب"/>
    <n v="415852"/>
    <x v="1440"/>
    <x v="1440"/>
    <n v="1"/>
    <x v="0"/>
    <x v="0"/>
    <n v="5"/>
  </r>
  <r>
    <s v="3"/>
    <x v="2"/>
    <x v="2"/>
    <s v="41"/>
    <x v="15"/>
    <x v="15"/>
    <s v="4158"/>
    <x v="190"/>
    <x v="190"/>
    <s v="Ahouaz el hajeb"/>
    <s v="أحواز الحاجب"/>
    <n v="415852"/>
    <x v="1440"/>
    <x v="1440"/>
    <n v="2"/>
    <x v="1"/>
    <x v="1"/>
    <n v="780"/>
  </r>
  <r>
    <s v="3"/>
    <x v="2"/>
    <x v="2"/>
    <s v="41"/>
    <x v="15"/>
    <x v="15"/>
    <s v="4158"/>
    <x v="190"/>
    <x v="190"/>
    <s v="Chaouachi"/>
    <s v="الشواشي"/>
    <n v="415853"/>
    <x v="1441"/>
    <x v="1441"/>
    <n v="1"/>
    <x v="0"/>
    <x v="0"/>
    <n v="3"/>
  </r>
  <r>
    <s v="3"/>
    <x v="2"/>
    <x v="2"/>
    <s v="41"/>
    <x v="15"/>
    <x v="15"/>
    <s v="4158"/>
    <x v="190"/>
    <x v="190"/>
    <s v="Chaouachi"/>
    <s v="الشواشي"/>
    <n v="415853"/>
    <x v="1441"/>
    <x v="1441"/>
    <n v="2"/>
    <x v="1"/>
    <x v="1"/>
    <n v="1121"/>
  </r>
  <r>
    <s v="3"/>
    <x v="2"/>
    <x v="2"/>
    <s v="41"/>
    <x v="15"/>
    <x v="15"/>
    <s v="4158"/>
    <x v="190"/>
    <x v="190"/>
    <s v="Esserja"/>
    <s v="السرجة"/>
    <n v="415854"/>
    <x v="1442"/>
    <x v="1442"/>
    <n v="2"/>
    <x v="1"/>
    <x v="1"/>
    <n v="943"/>
  </r>
  <r>
    <s v="3"/>
    <x v="2"/>
    <x v="2"/>
    <s v="41"/>
    <x v="15"/>
    <x v="15"/>
    <s v="4158"/>
    <x v="190"/>
    <x v="190"/>
    <s v="El kantra"/>
    <s v="القنطرة"/>
    <n v="415855"/>
    <x v="1443"/>
    <x v="1443"/>
    <n v="1"/>
    <x v="0"/>
    <x v="0"/>
    <n v="3"/>
  </r>
  <r>
    <s v="3"/>
    <x v="2"/>
    <x v="2"/>
    <s v="41"/>
    <x v="15"/>
    <x v="15"/>
    <s v="4158"/>
    <x v="190"/>
    <x v="190"/>
    <s v="El kantra"/>
    <s v="القنطرة"/>
    <n v="415855"/>
    <x v="1443"/>
    <x v="1443"/>
    <n v="2"/>
    <x v="1"/>
    <x v="1"/>
    <n v="568"/>
  </r>
  <r>
    <s v="3"/>
    <x v="2"/>
    <x v="2"/>
    <s v="41"/>
    <x v="15"/>
    <x v="15"/>
    <s v="4158"/>
    <x v="190"/>
    <x v="190"/>
    <s v="El hadaya"/>
    <s v="الهدايا"/>
    <n v="415856"/>
    <x v="1444"/>
    <x v="1444"/>
    <n v="1"/>
    <x v="0"/>
    <x v="0"/>
    <n v="16"/>
  </r>
  <r>
    <s v="3"/>
    <x v="2"/>
    <x v="2"/>
    <s v="41"/>
    <x v="15"/>
    <x v="15"/>
    <s v="4158"/>
    <x v="190"/>
    <x v="190"/>
    <s v="El hadaya"/>
    <s v="الهدايا"/>
    <n v="415856"/>
    <x v="1444"/>
    <x v="1444"/>
    <n v="2"/>
    <x v="1"/>
    <x v="1"/>
    <n v="803"/>
  </r>
  <r>
    <s v="3"/>
    <x v="2"/>
    <x v="2"/>
    <s v="41"/>
    <x v="15"/>
    <x v="15"/>
    <s v="4158"/>
    <x v="190"/>
    <x v="190"/>
    <s v="El ghouiba"/>
    <s v="الغويبة"/>
    <n v="415857"/>
    <x v="1445"/>
    <x v="1445"/>
    <n v="1"/>
    <x v="0"/>
    <x v="0"/>
    <n v="266"/>
  </r>
  <r>
    <s v="3"/>
    <x v="2"/>
    <x v="2"/>
    <s v="41"/>
    <x v="15"/>
    <x v="15"/>
    <s v="4158"/>
    <x v="190"/>
    <x v="190"/>
    <s v="El ghouiba"/>
    <s v="الغويبة"/>
    <n v="415857"/>
    <x v="1445"/>
    <x v="1445"/>
    <n v="2"/>
    <x v="1"/>
    <x v="1"/>
    <n v="741"/>
  </r>
  <r>
    <s v="3"/>
    <x v="2"/>
    <x v="2"/>
    <s v="41"/>
    <x v="15"/>
    <x v="15"/>
    <s v="4158"/>
    <x v="190"/>
    <x v="190"/>
    <s v="Oued el hajel"/>
    <s v="وادي الحجل"/>
    <n v="415858"/>
    <x v="1446"/>
    <x v="1446"/>
    <n v="1"/>
    <x v="0"/>
    <x v="0"/>
    <n v="3"/>
  </r>
  <r>
    <s v="3"/>
    <x v="2"/>
    <x v="2"/>
    <s v="41"/>
    <x v="15"/>
    <x v="15"/>
    <s v="4158"/>
    <x v="190"/>
    <x v="190"/>
    <s v="Oued el hajel"/>
    <s v="وادي الحجل"/>
    <n v="415858"/>
    <x v="1446"/>
    <x v="1446"/>
    <n v="2"/>
    <x v="1"/>
    <x v="1"/>
    <n v="1086"/>
  </r>
  <r>
    <s v="3"/>
    <x v="2"/>
    <x v="2"/>
    <s v="41"/>
    <x v="15"/>
    <x v="15"/>
    <s v="4158"/>
    <x v="190"/>
    <x v="190"/>
    <s v="Errehima"/>
    <s v="الرحيمة"/>
    <n v="415859"/>
    <x v="1447"/>
    <x v="1447"/>
    <n v="2"/>
    <x v="1"/>
    <x v="1"/>
    <n v="800"/>
  </r>
  <r>
    <s v="3"/>
    <x v="2"/>
    <x v="2"/>
    <s v="41"/>
    <x v="15"/>
    <x v="15"/>
    <s v="4159"/>
    <x v="191"/>
    <x v="191"/>
    <s v="Nasrallah centre"/>
    <s v="نصر اللّه المركز"/>
    <n v="415951"/>
    <x v="1448"/>
    <x v="1448"/>
    <n v="1"/>
    <x v="0"/>
    <x v="0"/>
    <n v="1528"/>
  </r>
  <r>
    <s v="3"/>
    <x v="2"/>
    <x v="2"/>
    <s v="41"/>
    <x v="15"/>
    <x v="15"/>
    <s v="4159"/>
    <x v="191"/>
    <x v="191"/>
    <s v="Nasrallah centre"/>
    <s v="نصر اللّه المركز"/>
    <n v="415951"/>
    <x v="1448"/>
    <x v="1448"/>
    <n v="2"/>
    <x v="1"/>
    <x v="1"/>
    <n v="81"/>
  </r>
  <r>
    <s v="3"/>
    <x v="2"/>
    <x v="2"/>
    <s v="41"/>
    <x v="15"/>
    <x v="15"/>
    <s v="4159"/>
    <x v="191"/>
    <x v="191"/>
    <s v="Nasrallah banlieue"/>
    <s v="نصر الله الأحواز"/>
    <n v="415952"/>
    <x v="1449"/>
    <x v="1449"/>
    <n v="1"/>
    <x v="0"/>
    <x v="0"/>
    <n v="8"/>
  </r>
  <r>
    <s v="3"/>
    <x v="2"/>
    <x v="2"/>
    <s v="41"/>
    <x v="15"/>
    <x v="15"/>
    <s v="4159"/>
    <x v="191"/>
    <x v="191"/>
    <s v="Nasrallah banlieue"/>
    <s v="نصر الله الأحواز"/>
    <n v="415952"/>
    <x v="1449"/>
    <x v="1449"/>
    <n v="2"/>
    <x v="1"/>
    <x v="1"/>
    <n v="1556"/>
  </r>
  <r>
    <s v="3"/>
    <x v="2"/>
    <x v="2"/>
    <s v="41"/>
    <x v="15"/>
    <x v="15"/>
    <s v="4159"/>
    <x v="191"/>
    <x v="191"/>
    <s v="El manara"/>
    <s v="المنارة"/>
    <n v="415956"/>
    <x v="1450"/>
    <x v="1450"/>
    <n v="1"/>
    <x v="0"/>
    <x v="0"/>
    <n v="3"/>
  </r>
  <r>
    <s v="3"/>
    <x v="2"/>
    <x v="2"/>
    <s v="41"/>
    <x v="15"/>
    <x v="15"/>
    <s v="4159"/>
    <x v="191"/>
    <x v="191"/>
    <s v="El manara"/>
    <s v="المنارة"/>
    <n v="415956"/>
    <x v="1450"/>
    <x v="1450"/>
    <n v="2"/>
    <x v="1"/>
    <x v="1"/>
    <n v="1217"/>
  </r>
  <r>
    <s v="3"/>
    <x v="2"/>
    <x v="2"/>
    <s v="41"/>
    <x v="15"/>
    <x v="15"/>
    <s v="4159"/>
    <x v="191"/>
    <x v="191"/>
    <s v="El kabbara"/>
    <s v="الكبارة"/>
    <n v="415957"/>
    <x v="1451"/>
    <x v="1451"/>
    <n v="1"/>
    <x v="0"/>
    <x v="0"/>
    <n v="3"/>
  </r>
  <r>
    <s v="3"/>
    <x v="2"/>
    <x v="2"/>
    <s v="41"/>
    <x v="15"/>
    <x v="15"/>
    <s v="4159"/>
    <x v="191"/>
    <x v="191"/>
    <s v="El kabbara"/>
    <s v="الكبارة"/>
    <n v="415957"/>
    <x v="1451"/>
    <x v="1451"/>
    <n v="2"/>
    <x v="1"/>
    <x v="1"/>
    <n v="737"/>
  </r>
  <r>
    <s v="3"/>
    <x v="2"/>
    <x v="2"/>
    <s v="41"/>
    <x v="15"/>
    <x v="15"/>
    <s v="4159"/>
    <x v="191"/>
    <x v="191"/>
    <s v="El briket"/>
    <s v="البريكات"/>
    <n v="415958"/>
    <x v="1452"/>
    <x v="1452"/>
    <n v="1"/>
    <x v="0"/>
    <x v="0"/>
    <n v="5"/>
  </r>
  <r>
    <s v="3"/>
    <x v="2"/>
    <x v="2"/>
    <s v="41"/>
    <x v="15"/>
    <x v="15"/>
    <s v="4159"/>
    <x v="191"/>
    <x v="191"/>
    <s v="El briket"/>
    <s v="البريكات"/>
    <n v="415958"/>
    <x v="1452"/>
    <x v="1452"/>
    <n v="2"/>
    <x v="1"/>
    <x v="1"/>
    <n v="1008"/>
  </r>
  <r>
    <s v="3"/>
    <x v="2"/>
    <x v="2"/>
    <s v="41"/>
    <x v="15"/>
    <x v="15"/>
    <s v="4160"/>
    <x v="192"/>
    <x v="192"/>
    <s v="Echrarda"/>
    <s v="الشراردة"/>
    <n v="416051"/>
    <x v="1453"/>
    <x v="1453"/>
    <n v="1"/>
    <x v="0"/>
    <x v="0"/>
    <n v="5"/>
  </r>
  <r>
    <s v="3"/>
    <x v="2"/>
    <x v="2"/>
    <s v="41"/>
    <x v="15"/>
    <x v="15"/>
    <s v="4160"/>
    <x v="192"/>
    <x v="192"/>
    <s v="Echrarda"/>
    <s v="الشراردة"/>
    <n v="416051"/>
    <x v="1453"/>
    <x v="1453"/>
    <n v="2"/>
    <x v="1"/>
    <x v="1"/>
    <n v="2579"/>
  </r>
  <r>
    <s v="3"/>
    <x v="2"/>
    <x v="2"/>
    <s v="41"/>
    <x v="15"/>
    <x v="15"/>
    <s v="4160"/>
    <x v="192"/>
    <x v="192"/>
    <s v="Bir el helou"/>
    <s v="بئر الحلو"/>
    <n v="416052"/>
    <x v="1454"/>
    <x v="1454"/>
    <n v="1"/>
    <x v="0"/>
    <x v="0"/>
    <n v="2"/>
  </r>
  <r>
    <s v="3"/>
    <x v="2"/>
    <x v="2"/>
    <s v="41"/>
    <x v="15"/>
    <x v="15"/>
    <s v="4160"/>
    <x v="192"/>
    <x v="192"/>
    <s v="Bir el helou"/>
    <s v="بئر الحلو"/>
    <n v="416052"/>
    <x v="1454"/>
    <x v="1454"/>
    <n v="2"/>
    <x v="1"/>
    <x v="1"/>
    <n v="1526"/>
  </r>
  <r>
    <s v="3"/>
    <x v="2"/>
    <x v="2"/>
    <s v="41"/>
    <x v="15"/>
    <x v="15"/>
    <s v="4160"/>
    <x v="192"/>
    <x v="192"/>
    <s v="Ouled farjallah sud"/>
    <s v="أولاد فرج اللّه الجنوبية"/>
    <n v="416053"/>
    <x v="1455"/>
    <x v="1455"/>
    <n v="2"/>
    <x v="1"/>
    <x v="1"/>
    <n v="895"/>
  </r>
  <r>
    <s v="3"/>
    <x v="2"/>
    <x v="2"/>
    <s v="41"/>
    <x v="15"/>
    <x v="15"/>
    <s v="4160"/>
    <x v="192"/>
    <x v="192"/>
    <s v="Cheraitia sud"/>
    <s v="الشرائطية الجنوبية"/>
    <n v="416054"/>
    <x v="1456"/>
    <x v="1456"/>
    <n v="2"/>
    <x v="1"/>
    <x v="1"/>
    <n v="1195"/>
  </r>
  <r>
    <s v="3"/>
    <x v="2"/>
    <x v="2"/>
    <s v="41"/>
    <x v="15"/>
    <x v="15"/>
    <s v="4160"/>
    <x v="192"/>
    <x v="192"/>
    <s v="El ksour"/>
    <s v="القصور"/>
    <n v="416055"/>
    <x v="1457"/>
    <x v="1457"/>
    <n v="1"/>
    <x v="0"/>
    <x v="0"/>
    <n v="3"/>
  </r>
  <r>
    <s v="3"/>
    <x v="2"/>
    <x v="2"/>
    <s v="41"/>
    <x v="15"/>
    <x v="15"/>
    <s v="4160"/>
    <x v="192"/>
    <x v="192"/>
    <s v="El ksour"/>
    <s v="القصور"/>
    <n v="416055"/>
    <x v="1457"/>
    <x v="1457"/>
    <n v="2"/>
    <x v="1"/>
    <x v="1"/>
    <n v="1605"/>
  </r>
  <r>
    <s v="3"/>
    <x v="2"/>
    <x v="2"/>
    <s v="41"/>
    <x v="15"/>
    <x v="15"/>
    <s v="4161"/>
    <x v="193"/>
    <x v="193"/>
    <s v="Bouhajla centre"/>
    <s v="بوحجلة المركز"/>
    <n v="416151"/>
    <x v="1458"/>
    <x v="1458"/>
    <n v="1"/>
    <x v="0"/>
    <x v="0"/>
    <n v="3052"/>
  </r>
  <r>
    <s v="3"/>
    <x v="2"/>
    <x v="2"/>
    <s v="41"/>
    <x v="15"/>
    <x v="15"/>
    <s v="4161"/>
    <x v="193"/>
    <x v="193"/>
    <s v="Bouhajla centre"/>
    <s v="بوحجلة المركز"/>
    <n v="416151"/>
    <x v="1458"/>
    <x v="1458"/>
    <n v="2"/>
    <x v="1"/>
    <x v="1"/>
    <n v="672"/>
  </r>
  <r>
    <s v="3"/>
    <x v="2"/>
    <x v="2"/>
    <s v="41"/>
    <x v="15"/>
    <x v="15"/>
    <s v="4161"/>
    <x v="193"/>
    <x v="193"/>
    <s v="Bouhajla el ahouez"/>
    <s v="بوحجلة الأحواز"/>
    <n v="416152"/>
    <x v="1459"/>
    <x v="1459"/>
    <n v="1"/>
    <x v="0"/>
    <x v="0"/>
    <n v="301"/>
  </r>
  <r>
    <s v="3"/>
    <x v="2"/>
    <x v="2"/>
    <s v="41"/>
    <x v="15"/>
    <x v="15"/>
    <s v="4161"/>
    <x v="193"/>
    <x v="193"/>
    <s v="Bouhajla el ahouez"/>
    <s v="بوحجلة الأحواز"/>
    <n v="416152"/>
    <x v="1459"/>
    <x v="1459"/>
    <n v="2"/>
    <x v="1"/>
    <x v="1"/>
    <n v="1168"/>
  </r>
  <r>
    <s v="3"/>
    <x v="2"/>
    <x v="2"/>
    <s v="41"/>
    <x v="15"/>
    <x v="15"/>
    <s v="4161"/>
    <x v="193"/>
    <x v="193"/>
    <s v="Jehina sud"/>
    <s v="جهينة الجنوبية"/>
    <n v="416153"/>
    <x v="1460"/>
    <x v="1460"/>
    <n v="1"/>
    <x v="0"/>
    <x v="0"/>
    <n v="4"/>
  </r>
  <r>
    <s v="3"/>
    <x v="2"/>
    <x v="2"/>
    <s v="41"/>
    <x v="15"/>
    <x v="15"/>
    <s v="4161"/>
    <x v="193"/>
    <x v="193"/>
    <s v="Jehina sud"/>
    <s v="جهينة الجنوبية"/>
    <n v="416153"/>
    <x v="1460"/>
    <x v="1460"/>
    <n v="2"/>
    <x v="1"/>
    <x v="1"/>
    <n v="1284"/>
  </r>
  <r>
    <s v="3"/>
    <x v="2"/>
    <x v="2"/>
    <s v="41"/>
    <x v="15"/>
    <x v="15"/>
    <s v="4161"/>
    <x v="193"/>
    <x v="193"/>
    <s v="Jehina nord"/>
    <s v="جهينة الشمالية"/>
    <n v="416154"/>
    <x v="1461"/>
    <x v="1461"/>
    <n v="1"/>
    <x v="0"/>
    <x v="0"/>
    <n v="5"/>
  </r>
  <r>
    <s v="3"/>
    <x v="2"/>
    <x v="2"/>
    <s v="41"/>
    <x v="15"/>
    <x v="15"/>
    <s v="4161"/>
    <x v="193"/>
    <x v="193"/>
    <s v="Jehina nord"/>
    <s v="جهينة الشمالية"/>
    <n v="416154"/>
    <x v="1461"/>
    <x v="1461"/>
    <n v="2"/>
    <x v="1"/>
    <x v="1"/>
    <n v="1329"/>
  </r>
  <r>
    <s v="3"/>
    <x v="2"/>
    <x v="2"/>
    <s v="41"/>
    <x v="15"/>
    <x v="15"/>
    <s v="4161"/>
    <x v="193"/>
    <x v="193"/>
    <s v="El ketitir"/>
    <s v="القطيطير"/>
    <n v="416155"/>
    <x v="1462"/>
    <x v="1462"/>
    <n v="2"/>
    <x v="1"/>
    <x v="1"/>
    <n v="960"/>
  </r>
  <r>
    <s v="3"/>
    <x v="2"/>
    <x v="2"/>
    <s v="41"/>
    <x v="15"/>
    <x v="15"/>
    <s v="4161"/>
    <x v="193"/>
    <x v="193"/>
    <s v="Ouled achour"/>
    <s v="أولاد عاشور"/>
    <n v="416156"/>
    <x v="1463"/>
    <x v="1463"/>
    <n v="1"/>
    <x v="0"/>
    <x v="0"/>
    <n v="1"/>
  </r>
  <r>
    <s v="3"/>
    <x v="2"/>
    <x v="2"/>
    <s v="41"/>
    <x v="15"/>
    <x v="15"/>
    <s v="4161"/>
    <x v="193"/>
    <x v="193"/>
    <s v="Ouled achour"/>
    <s v="أولاد عاشور"/>
    <n v="416156"/>
    <x v="1463"/>
    <x v="1463"/>
    <n v="2"/>
    <x v="1"/>
    <x v="1"/>
    <n v="778"/>
  </r>
  <r>
    <s v="3"/>
    <x v="2"/>
    <x v="2"/>
    <s v="41"/>
    <x v="15"/>
    <x v="15"/>
    <s v="4161"/>
    <x v="193"/>
    <x v="193"/>
    <s v="El fatah"/>
    <s v="الفتح"/>
    <n v="416157"/>
    <x v="1464"/>
    <x v="1464"/>
    <n v="1"/>
    <x v="0"/>
    <x v="0"/>
    <n v="2"/>
  </r>
  <r>
    <s v="3"/>
    <x v="2"/>
    <x v="2"/>
    <s v="41"/>
    <x v="15"/>
    <x v="15"/>
    <s v="4161"/>
    <x v="193"/>
    <x v="193"/>
    <s v="El fatah"/>
    <s v="الفتح"/>
    <n v="416157"/>
    <x v="1464"/>
    <x v="1464"/>
    <n v="2"/>
    <x v="1"/>
    <x v="1"/>
    <n v="1149"/>
  </r>
  <r>
    <s v="3"/>
    <x v="2"/>
    <x v="2"/>
    <s v="41"/>
    <x v="15"/>
    <x v="15"/>
    <s v="4161"/>
    <x v="193"/>
    <x v="193"/>
    <s v="Ouled fardjallah nord"/>
    <s v="أولاد فرج اللّه الشمالية"/>
    <n v="416158"/>
    <x v="1465"/>
    <x v="1465"/>
    <n v="1"/>
    <x v="0"/>
    <x v="0"/>
    <n v="1"/>
  </r>
  <r>
    <s v="3"/>
    <x v="2"/>
    <x v="2"/>
    <s v="41"/>
    <x v="15"/>
    <x v="15"/>
    <s v="4161"/>
    <x v="193"/>
    <x v="193"/>
    <s v="Ouled fardjallah nord"/>
    <s v="أولاد فرج اللّه الشمالية"/>
    <n v="416158"/>
    <x v="1465"/>
    <x v="1465"/>
    <n v="2"/>
    <x v="1"/>
    <x v="1"/>
    <n v="878"/>
  </r>
  <r>
    <s v="3"/>
    <x v="2"/>
    <x v="2"/>
    <s v="41"/>
    <x v="15"/>
    <x v="15"/>
    <s v="4161"/>
    <x v="193"/>
    <x v="193"/>
    <s v="Ennasr"/>
    <s v="النصر"/>
    <n v="416159"/>
    <x v="1466"/>
    <x v="1466"/>
    <n v="1"/>
    <x v="0"/>
    <x v="0"/>
    <n v="1"/>
  </r>
  <r>
    <s v="3"/>
    <x v="2"/>
    <x v="2"/>
    <s v="41"/>
    <x v="15"/>
    <x v="15"/>
    <s v="4161"/>
    <x v="193"/>
    <x v="193"/>
    <s v="Ennasr"/>
    <s v="النصر"/>
    <n v="416159"/>
    <x v="1466"/>
    <x v="1466"/>
    <n v="2"/>
    <x v="1"/>
    <x v="1"/>
    <n v="1237"/>
  </r>
  <r>
    <s v="3"/>
    <x v="2"/>
    <x v="2"/>
    <s v="41"/>
    <x v="15"/>
    <x v="15"/>
    <s v="4161"/>
    <x v="193"/>
    <x v="193"/>
    <s v="Bir msikine"/>
    <s v="بئر مسيكين"/>
    <n v="416160"/>
    <x v="1467"/>
    <x v="1467"/>
    <n v="1"/>
    <x v="0"/>
    <x v="0"/>
    <n v="1"/>
  </r>
  <r>
    <s v="3"/>
    <x v="2"/>
    <x v="2"/>
    <s v="41"/>
    <x v="15"/>
    <x v="15"/>
    <s v="4161"/>
    <x v="193"/>
    <x v="193"/>
    <s v="Bir msikine"/>
    <s v="بئر مسيكين"/>
    <n v="416160"/>
    <x v="1467"/>
    <x v="1467"/>
    <n v="2"/>
    <x v="1"/>
    <x v="1"/>
    <n v="1049"/>
  </r>
  <r>
    <s v="3"/>
    <x v="2"/>
    <x v="2"/>
    <s v="41"/>
    <x v="15"/>
    <x v="15"/>
    <s v="4161"/>
    <x v="193"/>
    <x v="193"/>
    <s v="El mouisset"/>
    <s v="المويسات"/>
    <n v="416161"/>
    <x v="1468"/>
    <x v="1468"/>
    <n v="1"/>
    <x v="0"/>
    <x v="0"/>
    <n v="1174"/>
  </r>
  <r>
    <s v="3"/>
    <x v="2"/>
    <x v="2"/>
    <s v="41"/>
    <x v="15"/>
    <x v="15"/>
    <s v="4161"/>
    <x v="193"/>
    <x v="193"/>
    <s v="El mouisset"/>
    <s v="المويسات"/>
    <n v="416161"/>
    <x v="1468"/>
    <x v="1468"/>
    <n v="2"/>
    <x v="1"/>
    <x v="1"/>
    <n v="711"/>
  </r>
  <r>
    <s v="3"/>
    <x v="2"/>
    <x v="2"/>
    <s v="41"/>
    <x v="15"/>
    <x v="15"/>
    <s v="4161"/>
    <x v="193"/>
    <x v="193"/>
    <s v="Bir bousari"/>
    <s v="بئر بوساري"/>
    <n v="416162"/>
    <x v="1469"/>
    <x v="1469"/>
    <n v="2"/>
    <x v="1"/>
    <x v="1"/>
    <n v="765"/>
  </r>
  <r>
    <s v="3"/>
    <x v="2"/>
    <x v="2"/>
    <s v="41"/>
    <x v="15"/>
    <x v="15"/>
    <s v="4161"/>
    <x v="193"/>
    <x v="193"/>
    <s v="Cheraitia nord"/>
    <s v="الشرائطية الشمالية"/>
    <n v="416163"/>
    <x v="1470"/>
    <x v="1470"/>
    <n v="1"/>
    <x v="0"/>
    <x v="0"/>
    <n v="4"/>
  </r>
  <r>
    <s v="3"/>
    <x v="2"/>
    <x v="2"/>
    <s v="41"/>
    <x v="15"/>
    <x v="15"/>
    <s v="4161"/>
    <x v="193"/>
    <x v="193"/>
    <s v="Cheraitia nord"/>
    <s v="الشرائطية الشمالية"/>
    <n v="416163"/>
    <x v="1470"/>
    <x v="1470"/>
    <n v="2"/>
    <x v="1"/>
    <x v="1"/>
    <n v="2027"/>
  </r>
  <r>
    <s v="3"/>
    <x v="2"/>
    <x v="2"/>
    <s v="41"/>
    <x v="15"/>
    <x v="15"/>
    <s v="4161"/>
    <x v="193"/>
    <x v="193"/>
    <s v="Chouamekh"/>
    <s v="الشوامخ"/>
    <n v="416164"/>
    <x v="1471"/>
    <x v="1471"/>
    <n v="1"/>
    <x v="0"/>
    <x v="0"/>
    <n v="1"/>
  </r>
  <r>
    <s v="3"/>
    <x v="2"/>
    <x v="2"/>
    <s v="41"/>
    <x v="15"/>
    <x v="15"/>
    <s v="4161"/>
    <x v="193"/>
    <x v="193"/>
    <s v="Chouamekh"/>
    <s v="الشوامخ"/>
    <n v="416164"/>
    <x v="1471"/>
    <x v="1471"/>
    <n v="2"/>
    <x v="1"/>
    <x v="1"/>
    <n v="1055"/>
  </r>
  <r>
    <s v="3"/>
    <x v="2"/>
    <x v="2"/>
    <s v="41"/>
    <x v="15"/>
    <x v="15"/>
    <s v="4162"/>
    <x v="194"/>
    <x v="194"/>
    <s v="Ain djeloula"/>
    <s v="عين جلولة"/>
    <n v="416251"/>
    <x v="1472"/>
    <x v="1472"/>
    <n v="1"/>
    <x v="0"/>
    <x v="0"/>
    <n v="2"/>
  </r>
  <r>
    <s v="3"/>
    <x v="2"/>
    <x v="2"/>
    <s v="41"/>
    <x v="15"/>
    <x v="15"/>
    <s v="4162"/>
    <x v="194"/>
    <x v="194"/>
    <s v="Ain djeloula"/>
    <s v="عين جلولة"/>
    <n v="416251"/>
    <x v="1472"/>
    <x v="1472"/>
    <n v="2"/>
    <x v="1"/>
    <x v="1"/>
    <n v="1303"/>
  </r>
  <r>
    <s v="3"/>
    <x v="2"/>
    <x v="2"/>
    <s v="41"/>
    <x v="15"/>
    <x v="15"/>
    <s v="4162"/>
    <x v="194"/>
    <x v="194"/>
    <s v="Djebel Oueslat"/>
    <s v="جبل وسلات"/>
    <n v="416252"/>
    <x v="1473"/>
    <x v="1473"/>
    <n v="1"/>
    <x v="0"/>
    <x v="0"/>
    <n v="1"/>
  </r>
  <r>
    <s v="3"/>
    <x v="2"/>
    <x v="2"/>
    <s v="41"/>
    <x v="15"/>
    <x v="15"/>
    <s v="4162"/>
    <x v="194"/>
    <x v="194"/>
    <s v="Djebel Oueslat"/>
    <s v="جبل وسلات"/>
    <n v="416252"/>
    <x v="1473"/>
    <x v="1473"/>
    <n v="2"/>
    <x v="1"/>
    <x v="1"/>
    <n v="485"/>
  </r>
  <r>
    <s v="3"/>
    <x v="2"/>
    <x v="2"/>
    <s v="41"/>
    <x v="15"/>
    <x v="15"/>
    <s v="4163"/>
    <x v="195"/>
    <x v="195"/>
    <s v="El hmidet"/>
    <s v="الحميدات"/>
    <n v="416351"/>
    <x v="1474"/>
    <x v="1474"/>
    <n v="1"/>
    <x v="0"/>
    <x v="0"/>
    <n v="2"/>
  </r>
  <r>
    <s v="3"/>
    <x v="2"/>
    <x v="2"/>
    <s v="41"/>
    <x v="15"/>
    <x v="15"/>
    <s v="4163"/>
    <x v="195"/>
    <x v="195"/>
    <s v="El hmidet"/>
    <s v="الحميدات"/>
    <n v="416351"/>
    <x v="1474"/>
    <x v="1474"/>
    <n v="2"/>
    <x v="1"/>
    <x v="1"/>
    <n v="666"/>
  </r>
  <r>
    <s v="3"/>
    <x v="2"/>
    <x v="2"/>
    <s v="41"/>
    <x v="15"/>
    <x v="15"/>
    <s v="4163"/>
    <x v="195"/>
    <x v="195"/>
    <s v="El fejij"/>
    <s v="الفجيج"/>
    <n v="416352"/>
    <x v="1475"/>
    <x v="1475"/>
    <n v="1"/>
    <x v="0"/>
    <x v="0"/>
    <n v="7"/>
  </r>
  <r>
    <s v="3"/>
    <x v="2"/>
    <x v="2"/>
    <s v="41"/>
    <x v="15"/>
    <x v="15"/>
    <s v="4163"/>
    <x v="195"/>
    <x v="195"/>
    <s v="El fejij"/>
    <s v="الفجيج"/>
    <n v="416352"/>
    <x v="1475"/>
    <x v="1475"/>
    <n v="2"/>
    <x v="1"/>
    <x v="1"/>
    <n v="1840"/>
  </r>
  <r>
    <s v="3"/>
    <x v="2"/>
    <x v="2"/>
    <s v="41"/>
    <x v="15"/>
    <x v="15"/>
    <s v="4163"/>
    <x v="195"/>
    <x v="195"/>
    <s v="Ettouila"/>
    <s v="الطويلة"/>
    <n v="416353"/>
    <x v="1476"/>
    <x v="1476"/>
    <n v="1"/>
    <x v="0"/>
    <x v="0"/>
    <n v="10"/>
  </r>
  <r>
    <s v="3"/>
    <x v="2"/>
    <x v="2"/>
    <s v="41"/>
    <x v="15"/>
    <x v="15"/>
    <s v="4163"/>
    <x v="195"/>
    <x v="195"/>
    <s v="Ettouila"/>
    <s v="الطويلة"/>
    <n v="416353"/>
    <x v="1476"/>
    <x v="1476"/>
    <n v="2"/>
    <x v="1"/>
    <x v="1"/>
    <n v="1007"/>
  </r>
  <r>
    <s v="3"/>
    <x v="2"/>
    <x v="2"/>
    <s v="42"/>
    <x v="16"/>
    <x v="16"/>
    <s v="4251"/>
    <x v="196"/>
    <x v="196"/>
    <s v="Ennour est"/>
    <s v="النور الشرقي"/>
    <n v="425151"/>
    <x v="1477"/>
    <x v="1477"/>
    <n v="1"/>
    <x v="0"/>
    <x v="0"/>
    <n v="6771"/>
  </r>
  <r>
    <s v="3"/>
    <x v="2"/>
    <x v="2"/>
    <s v="42"/>
    <x v="16"/>
    <x v="16"/>
    <s v="4251"/>
    <x v="196"/>
    <x v="196"/>
    <s v="Ennour ouest"/>
    <s v="النور الغربي"/>
    <n v="425152"/>
    <x v="1478"/>
    <x v="1478"/>
    <n v="1"/>
    <x v="0"/>
    <x v="0"/>
    <n v="5200"/>
  </r>
  <r>
    <s v="3"/>
    <x v="2"/>
    <x v="2"/>
    <s v="42"/>
    <x v="16"/>
    <x v="16"/>
    <s v="4251"/>
    <x v="196"/>
    <x v="196"/>
    <s v="El bassatine"/>
    <s v="البساتين"/>
    <n v="425153"/>
    <x v="1479"/>
    <x v="1479"/>
    <n v="1"/>
    <x v="0"/>
    <x v="0"/>
    <n v="4268"/>
  </r>
  <r>
    <s v="3"/>
    <x v="2"/>
    <x v="2"/>
    <s v="42"/>
    <x v="16"/>
    <x v="16"/>
    <s v="4251"/>
    <x v="196"/>
    <x v="196"/>
    <s v="El bassatine"/>
    <s v="البساتين"/>
    <n v="425153"/>
    <x v="1479"/>
    <x v="1479"/>
    <n v="2"/>
    <x v="1"/>
    <x v="1"/>
    <n v="9"/>
  </r>
  <r>
    <s v="3"/>
    <x v="2"/>
    <x v="2"/>
    <s v="42"/>
    <x v="16"/>
    <x v="16"/>
    <s v="4251"/>
    <x v="196"/>
    <x v="196"/>
    <s v="El khadhra"/>
    <s v="الخضراء"/>
    <n v="425154"/>
    <x v="1480"/>
    <x v="1480"/>
    <n v="1"/>
    <x v="0"/>
    <x v="0"/>
    <n v="1868"/>
  </r>
  <r>
    <s v="3"/>
    <x v="2"/>
    <x v="2"/>
    <s v="42"/>
    <x v="16"/>
    <x v="16"/>
    <s v="4251"/>
    <x v="196"/>
    <x v="196"/>
    <s v="El arich"/>
    <s v="العريش"/>
    <n v="425155"/>
    <x v="1481"/>
    <x v="1481"/>
    <n v="1"/>
    <x v="0"/>
    <x v="0"/>
    <n v="850"/>
  </r>
  <r>
    <s v="3"/>
    <x v="2"/>
    <x v="2"/>
    <s v="42"/>
    <x v="16"/>
    <x v="16"/>
    <s v="4251"/>
    <x v="196"/>
    <x v="196"/>
    <s v="El arich"/>
    <s v="العريش"/>
    <n v="425155"/>
    <x v="1481"/>
    <x v="1481"/>
    <n v="2"/>
    <x v="1"/>
    <x v="1"/>
    <n v="70"/>
  </r>
  <r>
    <s v="3"/>
    <x v="2"/>
    <x v="2"/>
    <s v="42"/>
    <x v="16"/>
    <x v="16"/>
    <s v="4251"/>
    <x v="196"/>
    <x v="196"/>
    <s v="Boulaaba"/>
    <s v="بولعابة"/>
    <n v="425156"/>
    <x v="1482"/>
    <x v="1482"/>
    <n v="1"/>
    <x v="0"/>
    <x v="0"/>
    <n v="542"/>
  </r>
  <r>
    <s v="3"/>
    <x v="2"/>
    <x v="2"/>
    <s v="42"/>
    <x v="16"/>
    <x v="16"/>
    <s v="4251"/>
    <x v="196"/>
    <x v="196"/>
    <s v="Boulaaba"/>
    <s v="بولعابة"/>
    <n v="425156"/>
    <x v="1482"/>
    <x v="1482"/>
    <n v="2"/>
    <x v="1"/>
    <x v="1"/>
    <n v="525"/>
  </r>
  <r>
    <s v="3"/>
    <x v="2"/>
    <x v="2"/>
    <s v="42"/>
    <x v="16"/>
    <x v="16"/>
    <s v="4252"/>
    <x v="197"/>
    <x v="197"/>
    <s v="El aouija"/>
    <s v="العويجة"/>
    <n v="425251"/>
    <x v="1483"/>
    <x v="1483"/>
    <n v="1"/>
    <x v="0"/>
    <x v="0"/>
    <n v="784"/>
  </r>
  <r>
    <s v="3"/>
    <x v="2"/>
    <x v="2"/>
    <s v="42"/>
    <x v="16"/>
    <x v="16"/>
    <s v="4252"/>
    <x v="197"/>
    <x v="197"/>
    <s v="El aouija"/>
    <s v="العويجة"/>
    <n v="425251"/>
    <x v="1483"/>
    <x v="1483"/>
    <n v="2"/>
    <x v="1"/>
    <x v="1"/>
    <n v="786"/>
  </r>
  <r>
    <s v="3"/>
    <x v="2"/>
    <x v="2"/>
    <s v="42"/>
    <x v="16"/>
    <x v="16"/>
    <s v="4252"/>
    <x v="197"/>
    <x v="197"/>
    <s v="Boulhijet"/>
    <s v="بولهيجات"/>
    <n v="425252"/>
    <x v="1484"/>
    <x v="1484"/>
    <n v="1"/>
    <x v="0"/>
    <x v="0"/>
    <n v="3"/>
  </r>
  <r>
    <s v="3"/>
    <x v="2"/>
    <x v="2"/>
    <s v="42"/>
    <x v="16"/>
    <x v="16"/>
    <s v="4252"/>
    <x v="197"/>
    <x v="197"/>
    <s v="Boulhijet"/>
    <s v="بولهيجات"/>
    <n v="425252"/>
    <x v="1484"/>
    <x v="1484"/>
    <n v="2"/>
    <x v="1"/>
    <x v="1"/>
    <n v="604"/>
  </r>
  <r>
    <s v="3"/>
    <x v="2"/>
    <x v="2"/>
    <s v="42"/>
    <x v="16"/>
    <x v="16"/>
    <s v="4252"/>
    <x v="197"/>
    <x v="197"/>
    <s v="Meghdoudech"/>
    <s v="مقدودش"/>
    <n v="425253"/>
    <x v="1485"/>
    <x v="1485"/>
    <n v="1"/>
    <x v="0"/>
    <x v="0"/>
    <n v="4"/>
  </r>
  <r>
    <s v="3"/>
    <x v="2"/>
    <x v="2"/>
    <s v="42"/>
    <x v="16"/>
    <x v="16"/>
    <s v="4252"/>
    <x v="197"/>
    <x v="197"/>
    <s v="Meghdoudech"/>
    <s v="مقدودش"/>
    <n v="425253"/>
    <x v="1485"/>
    <x v="1485"/>
    <n v="2"/>
    <x v="1"/>
    <x v="1"/>
    <n v="859"/>
  </r>
  <r>
    <s v="3"/>
    <x v="2"/>
    <x v="2"/>
    <s v="42"/>
    <x v="16"/>
    <x v="16"/>
    <s v="4252"/>
    <x v="197"/>
    <x v="197"/>
    <s v="Bouzguam"/>
    <s v="بوزقام"/>
    <n v="425254"/>
    <x v="1486"/>
    <x v="1486"/>
    <n v="1"/>
    <x v="0"/>
    <x v="0"/>
    <n v="1603"/>
  </r>
  <r>
    <s v="3"/>
    <x v="2"/>
    <x v="2"/>
    <s v="42"/>
    <x v="16"/>
    <x v="16"/>
    <s v="4252"/>
    <x v="197"/>
    <x v="197"/>
    <s v="Bouzguam"/>
    <s v="بوزقام"/>
    <n v="425254"/>
    <x v="1486"/>
    <x v="1486"/>
    <n v="2"/>
    <x v="1"/>
    <x v="1"/>
    <n v="1243"/>
  </r>
  <r>
    <s v="3"/>
    <x v="2"/>
    <x v="2"/>
    <s v="42"/>
    <x v="16"/>
    <x v="16"/>
    <s v="4252"/>
    <x v="197"/>
    <x v="197"/>
    <s v="Eddoghra"/>
    <s v="الدغرة"/>
    <n v="425255"/>
    <x v="1487"/>
    <x v="1487"/>
    <n v="1"/>
    <x v="0"/>
    <x v="0"/>
    <n v="17"/>
  </r>
  <r>
    <s v="3"/>
    <x v="2"/>
    <x v="2"/>
    <s v="42"/>
    <x v="16"/>
    <x v="16"/>
    <s v="4252"/>
    <x v="197"/>
    <x v="197"/>
    <s v="Eddoghra"/>
    <s v="الدغرة"/>
    <n v="425255"/>
    <x v="1487"/>
    <x v="1487"/>
    <n v="2"/>
    <x v="1"/>
    <x v="1"/>
    <n v="519"/>
  </r>
  <r>
    <s v="3"/>
    <x v="2"/>
    <x v="2"/>
    <s v="42"/>
    <x v="16"/>
    <x v="16"/>
    <s v="4252"/>
    <x v="197"/>
    <x v="197"/>
    <s v="Sidi harreth"/>
    <s v="سيدي حراث"/>
    <n v="425256"/>
    <x v="1488"/>
    <x v="1488"/>
    <n v="1"/>
    <x v="0"/>
    <x v="0"/>
    <n v="3"/>
  </r>
  <r>
    <s v="3"/>
    <x v="2"/>
    <x v="2"/>
    <s v="42"/>
    <x v="16"/>
    <x v="16"/>
    <s v="4252"/>
    <x v="197"/>
    <x v="197"/>
    <s v="Sidi harreth"/>
    <s v="سيدي حراث"/>
    <n v="425256"/>
    <x v="1488"/>
    <x v="1488"/>
    <n v="2"/>
    <x v="1"/>
    <x v="1"/>
    <n v="407"/>
  </r>
  <r>
    <s v="3"/>
    <x v="2"/>
    <x v="2"/>
    <s v="42"/>
    <x v="16"/>
    <x v="16"/>
    <s v="4253"/>
    <x v="198"/>
    <x v="198"/>
    <s v="Ezzouhour est(1)"/>
    <s v="الزهور الشرقي 1"/>
    <n v="425351"/>
    <x v="1489"/>
    <x v="1489"/>
    <n v="1"/>
    <x v="0"/>
    <x v="0"/>
    <n v="876"/>
  </r>
  <r>
    <s v="3"/>
    <x v="2"/>
    <x v="2"/>
    <s v="42"/>
    <x v="16"/>
    <x v="16"/>
    <s v="4253"/>
    <x v="198"/>
    <x v="198"/>
    <s v="Ezzouhour est (2)"/>
    <s v="الزهور الشرقي 2"/>
    <n v="425352"/>
    <x v="1490"/>
    <x v="1490"/>
    <n v="1"/>
    <x v="0"/>
    <x v="0"/>
    <n v="732"/>
  </r>
  <r>
    <s v="3"/>
    <x v="2"/>
    <x v="2"/>
    <s v="42"/>
    <x v="16"/>
    <x v="16"/>
    <s v="4253"/>
    <x v="198"/>
    <x v="198"/>
    <s v="Ezzouhour ouest (1)"/>
    <s v="الزهور الغربي 1"/>
    <n v="425353"/>
    <x v="1491"/>
    <x v="1491"/>
    <n v="1"/>
    <x v="0"/>
    <x v="0"/>
    <n v="700"/>
  </r>
  <r>
    <s v="3"/>
    <x v="2"/>
    <x v="2"/>
    <s v="42"/>
    <x v="16"/>
    <x v="16"/>
    <s v="4253"/>
    <x v="198"/>
    <x v="198"/>
    <s v="Ezzouhour ouest (2)"/>
    <s v="الزهور الغربي 2"/>
    <n v="425354"/>
    <x v="1492"/>
    <x v="1492"/>
    <n v="1"/>
    <x v="0"/>
    <x v="0"/>
    <n v="1325"/>
  </r>
  <r>
    <s v="3"/>
    <x v="2"/>
    <x v="2"/>
    <s v="42"/>
    <x v="16"/>
    <x v="16"/>
    <s v="4253"/>
    <x v="198"/>
    <x v="198"/>
    <s v="Ezzouhour ouest (3)"/>
    <s v="الزهور الغربي 3"/>
    <n v="425355"/>
    <x v="1493"/>
    <x v="1493"/>
    <n v="1"/>
    <x v="0"/>
    <x v="0"/>
    <n v="1631"/>
  </r>
  <r>
    <s v="3"/>
    <x v="2"/>
    <x v="2"/>
    <s v="42"/>
    <x v="16"/>
    <x v="16"/>
    <s v="4253"/>
    <x v="198"/>
    <x v="198"/>
    <s v="Ezzouhour ouest (4)"/>
    <s v="الزهور الغربي 4"/>
    <n v="425356"/>
    <x v="1494"/>
    <x v="1494"/>
    <n v="1"/>
    <x v="0"/>
    <x v="0"/>
    <n v="955"/>
  </r>
  <r>
    <s v="3"/>
    <x v="2"/>
    <x v="2"/>
    <s v="42"/>
    <x v="16"/>
    <x v="16"/>
    <s v="4254"/>
    <x v="199"/>
    <x v="199"/>
    <s v="Hassi el ferid"/>
    <s v="حاسي الفريد"/>
    <n v="425451"/>
    <x v="1495"/>
    <x v="1495"/>
    <n v="1"/>
    <x v="0"/>
    <x v="0"/>
    <n v="5"/>
  </r>
  <r>
    <s v="3"/>
    <x v="2"/>
    <x v="2"/>
    <s v="42"/>
    <x v="16"/>
    <x v="16"/>
    <s v="4254"/>
    <x v="199"/>
    <x v="199"/>
    <s v="Hassi el ferid"/>
    <s v="حاسي الفريد"/>
    <n v="425451"/>
    <x v="1495"/>
    <x v="1495"/>
    <n v="2"/>
    <x v="1"/>
    <x v="1"/>
    <n v="1586"/>
  </r>
  <r>
    <s v="3"/>
    <x v="2"/>
    <x v="2"/>
    <s v="42"/>
    <x v="16"/>
    <x v="16"/>
    <s v="4254"/>
    <x v="199"/>
    <x v="199"/>
    <s v="El hechim"/>
    <s v="الهشيم"/>
    <n v="425452"/>
    <x v="1496"/>
    <x v="1496"/>
    <n v="1"/>
    <x v="0"/>
    <x v="0"/>
    <n v="1"/>
  </r>
  <r>
    <s v="3"/>
    <x v="2"/>
    <x v="2"/>
    <s v="42"/>
    <x v="16"/>
    <x v="16"/>
    <s v="4254"/>
    <x v="199"/>
    <x v="199"/>
    <s v="El hechim"/>
    <s v="الهشيم"/>
    <n v="425452"/>
    <x v="1496"/>
    <x v="1496"/>
    <n v="2"/>
    <x v="1"/>
    <x v="1"/>
    <n v="462"/>
  </r>
  <r>
    <s v="3"/>
    <x v="2"/>
    <x v="2"/>
    <s v="42"/>
    <x v="16"/>
    <x v="16"/>
    <s v="4254"/>
    <x v="199"/>
    <x v="199"/>
    <s v="Khanguet jezia"/>
    <s v="خنقة الجازية"/>
    <n v="425453"/>
    <x v="1497"/>
    <x v="1497"/>
    <n v="1"/>
    <x v="0"/>
    <x v="0"/>
    <n v="2"/>
  </r>
  <r>
    <s v="3"/>
    <x v="2"/>
    <x v="2"/>
    <s v="42"/>
    <x v="16"/>
    <x v="16"/>
    <s v="4254"/>
    <x v="199"/>
    <x v="199"/>
    <s v="Khanguet jezia"/>
    <s v="خنقة الجازية"/>
    <n v="425453"/>
    <x v="1497"/>
    <x v="1497"/>
    <n v="2"/>
    <x v="1"/>
    <x v="1"/>
    <n v="693"/>
  </r>
  <r>
    <s v="3"/>
    <x v="2"/>
    <x v="2"/>
    <s v="42"/>
    <x v="16"/>
    <x v="16"/>
    <s v="4254"/>
    <x v="199"/>
    <x v="199"/>
    <s v="Essalloum"/>
    <s v="السلوم"/>
    <n v="425454"/>
    <x v="1498"/>
    <x v="1498"/>
    <n v="1"/>
    <x v="0"/>
    <x v="0"/>
    <n v="1"/>
  </r>
  <r>
    <s v="3"/>
    <x v="2"/>
    <x v="2"/>
    <s v="42"/>
    <x v="16"/>
    <x v="16"/>
    <s v="4254"/>
    <x v="199"/>
    <x v="199"/>
    <s v="Essalloum"/>
    <s v="السلوم"/>
    <n v="425454"/>
    <x v="1498"/>
    <x v="1498"/>
    <n v="2"/>
    <x v="1"/>
    <x v="1"/>
    <n v="582"/>
  </r>
  <r>
    <s v="3"/>
    <x v="2"/>
    <x v="2"/>
    <s v="42"/>
    <x v="16"/>
    <x v="16"/>
    <s v="4254"/>
    <x v="199"/>
    <x v="199"/>
    <s v="El kamour"/>
    <s v="الكامور"/>
    <n v="425455"/>
    <x v="1499"/>
    <x v="1499"/>
    <n v="1"/>
    <x v="0"/>
    <x v="0"/>
    <n v="1"/>
  </r>
  <r>
    <s v="3"/>
    <x v="2"/>
    <x v="2"/>
    <s v="42"/>
    <x v="16"/>
    <x v="16"/>
    <s v="4254"/>
    <x v="199"/>
    <x v="199"/>
    <s v="El kamour"/>
    <s v="الكامور"/>
    <n v="425455"/>
    <x v="1499"/>
    <x v="1499"/>
    <n v="2"/>
    <x v="1"/>
    <x v="1"/>
    <n v="1730"/>
  </r>
  <r>
    <s v="3"/>
    <x v="2"/>
    <x v="2"/>
    <s v="42"/>
    <x v="16"/>
    <x v="16"/>
    <s v="4255"/>
    <x v="200"/>
    <x v="200"/>
    <s v="Sbeitla"/>
    <s v="سبيطلة"/>
    <n v="425551"/>
    <x v="1500"/>
    <x v="1500"/>
    <n v="1"/>
    <x v="0"/>
    <x v="0"/>
    <n v="4739"/>
  </r>
  <r>
    <s v="3"/>
    <x v="2"/>
    <x v="2"/>
    <s v="42"/>
    <x v="16"/>
    <x v="16"/>
    <s v="4255"/>
    <x v="200"/>
    <x v="200"/>
    <s v="Sbeitla"/>
    <s v="سبيطلة"/>
    <n v="425551"/>
    <x v="1500"/>
    <x v="1500"/>
    <n v="2"/>
    <x v="1"/>
    <x v="1"/>
    <n v="2"/>
  </r>
  <r>
    <s v="3"/>
    <x v="2"/>
    <x v="2"/>
    <s v="42"/>
    <x v="16"/>
    <x v="16"/>
    <s v="4255"/>
    <x v="200"/>
    <x v="200"/>
    <s v="Cite essourour"/>
    <s v="حي السرور"/>
    <n v="425552"/>
    <x v="1501"/>
    <x v="1501"/>
    <n v="1"/>
    <x v="0"/>
    <x v="0"/>
    <n v="2194"/>
  </r>
  <r>
    <s v="3"/>
    <x v="2"/>
    <x v="2"/>
    <s v="42"/>
    <x v="16"/>
    <x v="16"/>
    <s v="4255"/>
    <x v="200"/>
    <x v="200"/>
    <s v="Cite essourour"/>
    <s v="حي السرور"/>
    <n v="425552"/>
    <x v="1501"/>
    <x v="1501"/>
    <n v="2"/>
    <x v="1"/>
    <x v="1"/>
    <n v="2"/>
  </r>
  <r>
    <s v="3"/>
    <x v="2"/>
    <x v="2"/>
    <s v="42"/>
    <x v="16"/>
    <x v="16"/>
    <s v="4255"/>
    <x v="200"/>
    <x v="200"/>
    <s v="Semmama"/>
    <s v="سمامة"/>
    <n v="425553"/>
    <x v="1502"/>
    <x v="1502"/>
    <n v="1"/>
    <x v="0"/>
    <x v="0"/>
    <n v="3"/>
  </r>
  <r>
    <s v="3"/>
    <x v="2"/>
    <x v="2"/>
    <s v="42"/>
    <x v="16"/>
    <x v="16"/>
    <s v="4255"/>
    <x v="200"/>
    <x v="200"/>
    <s v="Semmama"/>
    <s v="سمامة"/>
    <n v="425553"/>
    <x v="1502"/>
    <x v="1502"/>
    <n v="2"/>
    <x v="1"/>
    <x v="1"/>
    <n v="844"/>
  </r>
  <r>
    <s v="3"/>
    <x v="2"/>
    <x v="2"/>
    <s v="42"/>
    <x v="16"/>
    <x v="16"/>
    <s v="4255"/>
    <x v="200"/>
    <x v="200"/>
    <s v="Errakhmet"/>
    <s v="الرخمات"/>
    <n v="425554"/>
    <x v="1503"/>
    <x v="1503"/>
    <n v="1"/>
    <x v="0"/>
    <x v="0"/>
    <n v="6"/>
  </r>
  <r>
    <s v="3"/>
    <x v="2"/>
    <x v="2"/>
    <s v="42"/>
    <x v="16"/>
    <x v="16"/>
    <s v="4255"/>
    <x v="200"/>
    <x v="200"/>
    <s v="Errakhmet"/>
    <s v="الرخمات"/>
    <n v="425554"/>
    <x v="1503"/>
    <x v="1503"/>
    <n v="2"/>
    <x v="1"/>
    <x v="1"/>
    <n v="1178"/>
  </r>
  <r>
    <s v="3"/>
    <x v="2"/>
    <x v="2"/>
    <s v="42"/>
    <x v="16"/>
    <x v="16"/>
    <s v="4255"/>
    <x v="200"/>
    <x v="200"/>
    <s v="El gounna"/>
    <s v="القنة"/>
    <n v="425555"/>
    <x v="1504"/>
    <x v="1504"/>
    <n v="1"/>
    <x v="0"/>
    <x v="0"/>
    <n v="5"/>
  </r>
  <r>
    <s v="3"/>
    <x v="2"/>
    <x v="2"/>
    <s v="42"/>
    <x v="16"/>
    <x v="16"/>
    <s v="4255"/>
    <x v="200"/>
    <x v="200"/>
    <s v="El gounna"/>
    <s v="القنة"/>
    <n v="425555"/>
    <x v="1504"/>
    <x v="1504"/>
    <n v="2"/>
    <x v="1"/>
    <x v="1"/>
    <n v="972"/>
  </r>
  <r>
    <s v="3"/>
    <x v="2"/>
    <x v="2"/>
    <s v="42"/>
    <x v="16"/>
    <x v="16"/>
    <s v="4255"/>
    <x v="200"/>
    <x v="200"/>
    <s v="Eddouleb"/>
    <s v="الدولاب"/>
    <n v="425556"/>
    <x v="1505"/>
    <x v="1505"/>
    <n v="1"/>
    <x v="0"/>
    <x v="0"/>
    <n v="3"/>
  </r>
  <r>
    <s v="3"/>
    <x v="2"/>
    <x v="2"/>
    <s v="42"/>
    <x v="16"/>
    <x v="16"/>
    <s v="4255"/>
    <x v="200"/>
    <x v="200"/>
    <s v="Eddouleb"/>
    <s v="الدولاب"/>
    <n v="425556"/>
    <x v="1505"/>
    <x v="1505"/>
    <n v="2"/>
    <x v="1"/>
    <x v="1"/>
    <n v="1088"/>
  </r>
  <r>
    <s v="3"/>
    <x v="2"/>
    <x v="2"/>
    <s v="42"/>
    <x v="16"/>
    <x v="16"/>
    <s v="4255"/>
    <x v="200"/>
    <x v="200"/>
    <s v="Ech-charaya"/>
    <s v="الشرائع"/>
    <n v="425557"/>
    <x v="1506"/>
    <x v="1506"/>
    <n v="1"/>
    <x v="0"/>
    <x v="0"/>
    <n v="6"/>
  </r>
  <r>
    <s v="3"/>
    <x v="2"/>
    <x v="2"/>
    <s v="42"/>
    <x v="16"/>
    <x v="16"/>
    <s v="4255"/>
    <x v="200"/>
    <x v="200"/>
    <s v="Ech-charaya"/>
    <s v="الشرائع"/>
    <n v="425557"/>
    <x v="1506"/>
    <x v="1506"/>
    <n v="2"/>
    <x v="1"/>
    <x v="1"/>
    <n v="1044"/>
  </r>
  <r>
    <s v="3"/>
    <x v="2"/>
    <x v="2"/>
    <s v="42"/>
    <x v="16"/>
    <x v="16"/>
    <s v="4255"/>
    <x v="200"/>
    <x v="200"/>
    <s v="Machrek ech-chams"/>
    <s v="مشرق الشمس"/>
    <n v="425558"/>
    <x v="1507"/>
    <x v="1507"/>
    <n v="1"/>
    <x v="0"/>
    <x v="0"/>
    <n v="7"/>
  </r>
  <r>
    <s v="3"/>
    <x v="2"/>
    <x v="2"/>
    <s v="42"/>
    <x v="16"/>
    <x v="16"/>
    <s v="4255"/>
    <x v="200"/>
    <x v="200"/>
    <s v="Machrek ech-chams"/>
    <s v="مشرق الشمس"/>
    <n v="425558"/>
    <x v="1507"/>
    <x v="1507"/>
    <n v="2"/>
    <x v="1"/>
    <x v="1"/>
    <n v="890"/>
  </r>
  <r>
    <s v="3"/>
    <x v="2"/>
    <x v="2"/>
    <s v="42"/>
    <x v="16"/>
    <x v="16"/>
    <s v="4255"/>
    <x v="200"/>
    <x v="200"/>
    <s v="Ouassaia"/>
    <s v="الوساعية"/>
    <n v="425559"/>
    <x v="1508"/>
    <x v="1508"/>
    <n v="1"/>
    <x v="0"/>
    <x v="0"/>
    <n v="9"/>
  </r>
  <r>
    <s v="3"/>
    <x v="2"/>
    <x v="2"/>
    <s v="42"/>
    <x v="16"/>
    <x v="16"/>
    <s v="4255"/>
    <x v="200"/>
    <x v="200"/>
    <s v="Ouassaia"/>
    <s v="الوساعية"/>
    <n v="425559"/>
    <x v="1508"/>
    <x v="1508"/>
    <n v="2"/>
    <x v="1"/>
    <x v="1"/>
    <n v="1380"/>
  </r>
  <r>
    <s v="3"/>
    <x v="2"/>
    <x v="2"/>
    <s v="42"/>
    <x v="16"/>
    <x v="16"/>
    <s v="4255"/>
    <x v="200"/>
    <x v="200"/>
    <s v="El khadhra"/>
    <s v="الخضراء"/>
    <n v="425560"/>
    <x v="1509"/>
    <x v="1509"/>
    <n v="1"/>
    <x v="0"/>
    <x v="0"/>
    <n v="1079"/>
  </r>
  <r>
    <s v="3"/>
    <x v="2"/>
    <x v="2"/>
    <s v="42"/>
    <x v="16"/>
    <x v="16"/>
    <s v="4255"/>
    <x v="200"/>
    <x v="200"/>
    <s v="El khadhra"/>
    <s v="الخضراء"/>
    <n v="425560"/>
    <x v="1509"/>
    <x v="1509"/>
    <n v="2"/>
    <x v="1"/>
    <x v="1"/>
    <n v="679"/>
  </r>
  <r>
    <s v="3"/>
    <x v="2"/>
    <x v="2"/>
    <s v="42"/>
    <x v="16"/>
    <x v="16"/>
    <s v="4255"/>
    <x v="200"/>
    <x v="200"/>
    <s v="El athar"/>
    <s v="الآثار"/>
    <n v="425561"/>
    <x v="1510"/>
    <x v="1510"/>
    <n v="1"/>
    <x v="0"/>
    <x v="0"/>
    <n v="4"/>
  </r>
  <r>
    <s v="3"/>
    <x v="2"/>
    <x v="2"/>
    <s v="42"/>
    <x v="16"/>
    <x v="16"/>
    <s v="4255"/>
    <x v="200"/>
    <x v="200"/>
    <s v="El athar"/>
    <s v="الآثار"/>
    <n v="425561"/>
    <x v="1510"/>
    <x v="1510"/>
    <n v="2"/>
    <x v="1"/>
    <x v="1"/>
    <n v="1301"/>
  </r>
  <r>
    <s v="3"/>
    <x v="2"/>
    <x v="2"/>
    <s v="42"/>
    <x v="16"/>
    <x v="16"/>
    <s v="4255"/>
    <x v="200"/>
    <x v="200"/>
    <s v="El mezara"/>
    <s v="المزارة"/>
    <n v="425562"/>
    <x v="1511"/>
    <x v="1511"/>
    <n v="2"/>
    <x v="1"/>
    <x v="1"/>
    <n v="791"/>
  </r>
  <r>
    <s v="3"/>
    <x v="2"/>
    <x v="2"/>
    <s v="42"/>
    <x v="16"/>
    <x v="16"/>
    <s v="4255"/>
    <x v="200"/>
    <x v="200"/>
    <s v="El garaa el hamra"/>
    <s v="القرعة الحمراء"/>
    <n v="425563"/>
    <x v="1512"/>
    <x v="1512"/>
    <n v="1"/>
    <x v="0"/>
    <x v="0"/>
    <n v="5"/>
  </r>
  <r>
    <s v="3"/>
    <x v="2"/>
    <x v="2"/>
    <s v="42"/>
    <x v="16"/>
    <x v="16"/>
    <s v="4255"/>
    <x v="200"/>
    <x v="200"/>
    <s v="El garaa el hamra"/>
    <s v="القرعة الحمراء"/>
    <n v="425563"/>
    <x v="1512"/>
    <x v="1512"/>
    <n v="2"/>
    <x v="1"/>
    <x v="1"/>
    <n v="2373"/>
  </r>
  <r>
    <s v="3"/>
    <x v="2"/>
    <x v="2"/>
    <s v="42"/>
    <x v="16"/>
    <x v="16"/>
    <s v="4255"/>
    <x v="200"/>
    <x v="200"/>
    <s v="El ksar"/>
    <s v="القصر"/>
    <n v="425564"/>
    <x v="1513"/>
    <x v="1513"/>
    <n v="1"/>
    <x v="0"/>
    <x v="0"/>
    <n v="83"/>
  </r>
  <r>
    <s v="3"/>
    <x v="2"/>
    <x v="2"/>
    <s v="42"/>
    <x v="16"/>
    <x v="16"/>
    <s v="4255"/>
    <x v="200"/>
    <x v="200"/>
    <s v="El ksar"/>
    <s v="القصر"/>
    <n v="425564"/>
    <x v="1513"/>
    <x v="1513"/>
    <n v="2"/>
    <x v="1"/>
    <x v="1"/>
    <n v="887"/>
  </r>
  <r>
    <s v="3"/>
    <x v="2"/>
    <x v="2"/>
    <s v="42"/>
    <x v="16"/>
    <x v="16"/>
    <s v="4256"/>
    <x v="201"/>
    <x v="201"/>
    <s v="Sbiba"/>
    <s v="سبيبة"/>
    <n v="425651"/>
    <x v="1514"/>
    <x v="1514"/>
    <n v="1"/>
    <x v="0"/>
    <x v="0"/>
    <n v="3019"/>
  </r>
  <r>
    <s v="3"/>
    <x v="2"/>
    <x v="2"/>
    <s v="42"/>
    <x v="16"/>
    <x v="16"/>
    <s v="4256"/>
    <x v="201"/>
    <x v="201"/>
    <s v="Sbiba"/>
    <s v="سبيبة"/>
    <n v="425651"/>
    <x v="1514"/>
    <x v="1514"/>
    <n v="2"/>
    <x v="1"/>
    <x v="1"/>
    <n v="524"/>
  </r>
  <r>
    <s v="3"/>
    <x v="2"/>
    <x v="2"/>
    <s v="42"/>
    <x v="16"/>
    <x v="16"/>
    <s v="4256"/>
    <x v="201"/>
    <x v="201"/>
    <s v="El ahouaz"/>
    <s v="الأحواز"/>
    <n v="425652"/>
    <x v="1515"/>
    <x v="1515"/>
    <n v="1"/>
    <x v="0"/>
    <x v="0"/>
    <n v="479"/>
  </r>
  <r>
    <s v="3"/>
    <x v="2"/>
    <x v="2"/>
    <s v="42"/>
    <x v="16"/>
    <x v="16"/>
    <s v="4256"/>
    <x v="201"/>
    <x v="201"/>
    <s v="El ahouaz"/>
    <s v="الأحواز"/>
    <n v="425652"/>
    <x v="1515"/>
    <x v="1515"/>
    <n v="2"/>
    <x v="1"/>
    <x v="1"/>
    <n v="1523"/>
  </r>
  <r>
    <s v="3"/>
    <x v="2"/>
    <x v="2"/>
    <s v="42"/>
    <x v="16"/>
    <x v="16"/>
    <s v="4256"/>
    <x v="201"/>
    <x v="201"/>
    <s v="Oued el hatab"/>
    <s v="وادي الحطب"/>
    <n v="425653"/>
    <x v="1516"/>
    <x v="1516"/>
    <n v="1"/>
    <x v="0"/>
    <x v="0"/>
    <n v="1"/>
  </r>
  <r>
    <s v="3"/>
    <x v="2"/>
    <x v="2"/>
    <s v="42"/>
    <x v="16"/>
    <x v="16"/>
    <s v="4256"/>
    <x v="201"/>
    <x v="201"/>
    <s v="Oued el hatab"/>
    <s v="وادي الحطب"/>
    <n v="425653"/>
    <x v="1516"/>
    <x v="1516"/>
    <n v="2"/>
    <x v="1"/>
    <x v="1"/>
    <n v="1108"/>
  </r>
  <r>
    <s v="3"/>
    <x v="2"/>
    <x v="2"/>
    <s v="42"/>
    <x v="16"/>
    <x v="16"/>
    <s v="4256"/>
    <x v="201"/>
    <x v="201"/>
    <s v="Brahim ezzahhar"/>
    <s v="إبراهيم الزهار"/>
    <n v="425654"/>
    <x v="1517"/>
    <x v="1517"/>
    <n v="2"/>
    <x v="1"/>
    <x v="1"/>
    <n v="1326"/>
  </r>
  <r>
    <s v="3"/>
    <x v="2"/>
    <x v="2"/>
    <s v="42"/>
    <x v="16"/>
    <x v="16"/>
    <s v="4256"/>
    <x v="201"/>
    <x v="201"/>
    <s v="Ain zaienne"/>
    <s v="عين زيان"/>
    <n v="425655"/>
    <x v="1518"/>
    <x v="1518"/>
    <n v="1"/>
    <x v="0"/>
    <x v="0"/>
    <n v="1"/>
  </r>
  <r>
    <s v="3"/>
    <x v="2"/>
    <x v="2"/>
    <s v="42"/>
    <x v="16"/>
    <x v="16"/>
    <s v="4256"/>
    <x v="201"/>
    <x v="201"/>
    <s v="Ain zaienne"/>
    <s v="عين زيان"/>
    <n v="425655"/>
    <x v="1518"/>
    <x v="1518"/>
    <n v="2"/>
    <x v="1"/>
    <x v="1"/>
    <n v="1092"/>
  </r>
  <r>
    <s v="3"/>
    <x v="2"/>
    <x v="2"/>
    <s v="42"/>
    <x v="16"/>
    <x v="16"/>
    <s v="4256"/>
    <x v="201"/>
    <x v="201"/>
    <s v="Etthamed"/>
    <s v="الثماد"/>
    <n v="425656"/>
    <x v="1519"/>
    <x v="1519"/>
    <n v="1"/>
    <x v="0"/>
    <x v="0"/>
    <n v="2"/>
  </r>
  <r>
    <s v="3"/>
    <x v="2"/>
    <x v="2"/>
    <s v="42"/>
    <x v="16"/>
    <x v="16"/>
    <s v="4256"/>
    <x v="201"/>
    <x v="201"/>
    <s v="Etthamed"/>
    <s v="الثماد"/>
    <n v="425656"/>
    <x v="1519"/>
    <x v="1519"/>
    <n v="2"/>
    <x v="1"/>
    <x v="1"/>
    <n v="769"/>
  </r>
  <r>
    <s v="3"/>
    <x v="2"/>
    <x v="2"/>
    <s v="42"/>
    <x v="16"/>
    <x v="16"/>
    <s v="4256"/>
    <x v="201"/>
    <x v="201"/>
    <s v="Ain el khemaissia"/>
    <s v="عين الخمائسية"/>
    <n v="425657"/>
    <x v="1520"/>
    <x v="1520"/>
    <n v="1"/>
    <x v="0"/>
    <x v="0"/>
    <n v="12"/>
  </r>
  <r>
    <s v="3"/>
    <x v="2"/>
    <x v="2"/>
    <s v="42"/>
    <x v="16"/>
    <x v="16"/>
    <s v="4256"/>
    <x v="201"/>
    <x v="201"/>
    <s v="Ain el khemaissia"/>
    <s v="عين الخمائسية"/>
    <n v="425657"/>
    <x v="1520"/>
    <x v="1520"/>
    <n v="2"/>
    <x v="1"/>
    <x v="1"/>
    <n v="1649"/>
  </r>
  <r>
    <s v="3"/>
    <x v="2"/>
    <x v="2"/>
    <s v="42"/>
    <x v="16"/>
    <x v="16"/>
    <s v="4257"/>
    <x v="202"/>
    <x v="202"/>
    <s v="Djedliane"/>
    <s v="جدليان"/>
    <n v="425751"/>
    <x v="1521"/>
    <x v="1521"/>
    <n v="1"/>
    <x v="0"/>
    <x v="0"/>
    <n v="49"/>
  </r>
  <r>
    <s v="3"/>
    <x v="2"/>
    <x v="2"/>
    <s v="42"/>
    <x v="16"/>
    <x v="16"/>
    <s v="4257"/>
    <x v="202"/>
    <x v="202"/>
    <s v="Djedliane"/>
    <s v="جدليان"/>
    <n v="425751"/>
    <x v="1521"/>
    <x v="1521"/>
    <n v="2"/>
    <x v="1"/>
    <x v="1"/>
    <n v="1616"/>
  </r>
  <r>
    <s v="3"/>
    <x v="2"/>
    <x v="2"/>
    <s v="42"/>
    <x v="16"/>
    <x v="16"/>
    <s v="4257"/>
    <x v="202"/>
    <x v="202"/>
    <s v="Fej terbah"/>
    <s v="فج تربح"/>
    <n v="425752"/>
    <x v="1522"/>
    <x v="1522"/>
    <n v="1"/>
    <x v="0"/>
    <x v="0"/>
    <n v="1"/>
  </r>
  <r>
    <s v="3"/>
    <x v="2"/>
    <x v="2"/>
    <s v="42"/>
    <x v="16"/>
    <x v="16"/>
    <s v="4257"/>
    <x v="202"/>
    <x v="202"/>
    <s v="Fej terbah"/>
    <s v="فج تربح"/>
    <n v="425752"/>
    <x v="1522"/>
    <x v="1522"/>
    <n v="2"/>
    <x v="1"/>
    <x v="1"/>
    <n v="470"/>
  </r>
  <r>
    <s v="3"/>
    <x v="2"/>
    <x v="2"/>
    <s v="42"/>
    <x v="16"/>
    <x v="16"/>
    <s v="4257"/>
    <x v="202"/>
    <x v="202"/>
    <s v="Ain el hamadna"/>
    <s v="عين الحمادنة"/>
    <n v="425753"/>
    <x v="1523"/>
    <x v="1523"/>
    <n v="2"/>
    <x v="1"/>
    <x v="1"/>
    <n v="292"/>
  </r>
  <r>
    <s v="3"/>
    <x v="2"/>
    <x v="2"/>
    <s v="42"/>
    <x v="16"/>
    <x v="16"/>
    <s v="4257"/>
    <x v="202"/>
    <x v="202"/>
    <s v="Mehrza"/>
    <s v="محرزة"/>
    <n v="425754"/>
    <x v="1524"/>
    <x v="1524"/>
    <n v="1"/>
    <x v="0"/>
    <x v="0"/>
    <n v="1"/>
  </r>
  <r>
    <s v="3"/>
    <x v="2"/>
    <x v="2"/>
    <s v="42"/>
    <x v="16"/>
    <x v="16"/>
    <s v="4257"/>
    <x v="202"/>
    <x v="202"/>
    <s v="Mehrza"/>
    <s v="محرزة"/>
    <n v="425754"/>
    <x v="1524"/>
    <x v="1524"/>
    <n v="2"/>
    <x v="1"/>
    <x v="1"/>
    <n v="278"/>
  </r>
  <r>
    <s v="3"/>
    <x v="2"/>
    <x v="2"/>
    <s v="42"/>
    <x v="16"/>
    <x v="16"/>
    <s v="4257"/>
    <x v="202"/>
    <x v="202"/>
    <s v="Ain oum el jedour"/>
    <s v="عين أم الجدور"/>
    <n v="425755"/>
    <x v="1525"/>
    <x v="1525"/>
    <n v="1"/>
    <x v="0"/>
    <x v="0"/>
    <n v="2"/>
  </r>
  <r>
    <s v="3"/>
    <x v="2"/>
    <x v="2"/>
    <s v="42"/>
    <x v="16"/>
    <x v="16"/>
    <s v="4257"/>
    <x v="202"/>
    <x v="202"/>
    <s v="Ain oum el jedour"/>
    <s v="عين أم الجدور"/>
    <n v="425755"/>
    <x v="1525"/>
    <x v="1525"/>
    <n v="2"/>
    <x v="1"/>
    <x v="1"/>
    <n v="310"/>
  </r>
  <r>
    <s v="3"/>
    <x v="2"/>
    <x v="2"/>
    <s v="42"/>
    <x v="16"/>
    <x v="16"/>
    <s v="4258"/>
    <x v="203"/>
    <x v="203"/>
    <s v="El ayoun"/>
    <s v="العيون"/>
    <n v="425851"/>
    <x v="1526"/>
    <x v="1526"/>
    <n v="1"/>
    <x v="0"/>
    <x v="0"/>
    <n v="9"/>
  </r>
  <r>
    <s v="3"/>
    <x v="2"/>
    <x v="2"/>
    <s v="42"/>
    <x v="16"/>
    <x v="16"/>
    <s v="4258"/>
    <x v="203"/>
    <x v="203"/>
    <s v="El ayoun"/>
    <s v="العيون"/>
    <n v="425851"/>
    <x v="1526"/>
    <x v="1526"/>
    <n v="2"/>
    <x v="1"/>
    <x v="1"/>
    <n v="1015"/>
  </r>
  <r>
    <s v="3"/>
    <x v="2"/>
    <x v="2"/>
    <s v="42"/>
    <x v="16"/>
    <x v="16"/>
    <s v="4258"/>
    <x v="203"/>
    <x v="203"/>
    <s v="El grine"/>
    <s v="القرين"/>
    <n v="425852"/>
    <x v="1527"/>
    <x v="1527"/>
    <n v="1"/>
    <x v="0"/>
    <x v="0"/>
    <n v="6"/>
  </r>
  <r>
    <s v="3"/>
    <x v="2"/>
    <x v="2"/>
    <s v="42"/>
    <x v="16"/>
    <x v="16"/>
    <s v="4258"/>
    <x v="203"/>
    <x v="203"/>
    <s v="El grine"/>
    <s v="القرين"/>
    <n v="425852"/>
    <x v="1527"/>
    <x v="1527"/>
    <n v="2"/>
    <x v="1"/>
    <x v="1"/>
    <n v="1271"/>
  </r>
  <r>
    <s v="3"/>
    <x v="2"/>
    <x v="2"/>
    <s v="42"/>
    <x v="16"/>
    <x v="16"/>
    <s v="4258"/>
    <x v="203"/>
    <x v="203"/>
    <s v="El brek"/>
    <s v="البرك"/>
    <n v="425853"/>
    <x v="1528"/>
    <x v="1528"/>
    <n v="1"/>
    <x v="0"/>
    <x v="0"/>
    <n v="11"/>
  </r>
  <r>
    <s v="3"/>
    <x v="2"/>
    <x v="2"/>
    <s v="42"/>
    <x v="16"/>
    <x v="16"/>
    <s v="4258"/>
    <x v="203"/>
    <x v="203"/>
    <s v="El brek"/>
    <s v="البرك"/>
    <n v="425853"/>
    <x v="1528"/>
    <x v="1528"/>
    <n v="2"/>
    <x v="1"/>
    <x v="1"/>
    <n v="873"/>
  </r>
  <r>
    <s v="3"/>
    <x v="2"/>
    <x v="2"/>
    <s v="42"/>
    <x v="16"/>
    <x v="16"/>
    <s v="4258"/>
    <x v="203"/>
    <x v="203"/>
    <s v="El baouajer"/>
    <s v="البواجر"/>
    <n v="425854"/>
    <x v="1529"/>
    <x v="1529"/>
    <n v="2"/>
    <x v="1"/>
    <x v="1"/>
    <n v="399"/>
  </r>
  <r>
    <s v="3"/>
    <x v="2"/>
    <x v="2"/>
    <s v="42"/>
    <x v="16"/>
    <x v="16"/>
    <s v="4258"/>
    <x v="203"/>
    <x v="203"/>
    <s v="Tiwicha"/>
    <s v="توشة"/>
    <n v="425855"/>
    <x v="1530"/>
    <x v="1530"/>
    <n v="1"/>
    <x v="0"/>
    <x v="0"/>
    <n v="2"/>
  </r>
  <r>
    <s v="3"/>
    <x v="2"/>
    <x v="2"/>
    <s v="42"/>
    <x v="16"/>
    <x v="16"/>
    <s v="4258"/>
    <x v="203"/>
    <x v="203"/>
    <s v="Tiwicha"/>
    <s v="توشة"/>
    <n v="425855"/>
    <x v="1530"/>
    <x v="1530"/>
    <n v="2"/>
    <x v="1"/>
    <x v="1"/>
    <n v="1174"/>
  </r>
  <r>
    <s v="3"/>
    <x v="2"/>
    <x v="2"/>
    <s v="42"/>
    <x v="16"/>
    <x v="16"/>
    <s v="4258"/>
    <x v="203"/>
    <x v="203"/>
    <s v="Ain esselsela"/>
    <s v="عين السلسلة"/>
    <n v="425856"/>
    <x v="1531"/>
    <x v="1531"/>
    <n v="1"/>
    <x v="0"/>
    <x v="0"/>
    <n v="3"/>
  </r>
  <r>
    <s v="3"/>
    <x v="2"/>
    <x v="2"/>
    <s v="42"/>
    <x v="16"/>
    <x v="16"/>
    <s v="4258"/>
    <x v="203"/>
    <x v="203"/>
    <s v="Ain esselsela"/>
    <s v="عين السلسلة"/>
    <n v="425856"/>
    <x v="1531"/>
    <x v="1531"/>
    <n v="2"/>
    <x v="1"/>
    <x v="1"/>
    <n v="262"/>
  </r>
  <r>
    <s v="3"/>
    <x v="2"/>
    <x v="2"/>
    <s v="42"/>
    <x v="16"/>
    <x v="16"/>
    <s v="4259"/>
    <x v="204"/>
    <x v="204"/>
    <s v="Thala est"/>
    <s v="تالة الشرقية"/>
    <n v="425951"/>
    <x v="1532"/>
    <x v="1532"/>
    <n v="1"/>
    <x v="0"/>
    <x v="0"/>
    <n v="1957"/>
  </r>
  <r>
    <s v="3"/>
    <x v="2"/>
    <x v="2"/>
    <s v="42"/>
    <x v="16"/>
    <x v="16"/>
    <s v="4259"/>
    <x v="204"/>
    <x v="204"/>
    <s v="Thala est"/>
    <s v="تالة الشرقية"/>
    <n v="425951"/>
    <x v="1532"/>
    <x v="1532"/>
    <n v="2"/>
    <x v="1"/>
    <x v="1"/>
    <n v="7"/>
  </r>
  <r>
    <s v="3"/>
    <x v="2"/>
    <x v="2"/>
    <s v="42"/>
    <x v="16"/>
    <x v="16"/>
    <s v="4259"/>
    <x v="204"/>
    <x v="204"/>
    <s v="Thala ouest"/>
    <s v="تالة الغربية"/>
    <n v="425952"/>
    <x v="1533"/>
    <x v="1533"/>
    <n v="1"/>
    <x v="0"/>
    <x v="0"/>
    <n v="2305"/>
  </r>
  <r>
    <s v="3"/>
    <x v="2"/>
    <x v="2"/>
    <s v="42"/>
    <x v="16"/>
    <x v="16"/>
    <s v="4259"/>
    <x v="204"/>
    <x v="204"/>
    <s v="Thala ouest"/>
    <s v="تالة الغربية"/>
    <n v="425952"/>
    <x v="1533"/>
    <x v="1533"/>
    <n v="2"/>
    <x v="1"/>
    <x v="1"/>
    <n v="74"/>
  </r>
  <r>
    <s v="3"/>
    <x v="2"/>
    <x v="2"/>
    <s v="42"/>
    <x v="16"/>
    <x v="16"/>
    <s v="4259"/>
    <x v="204"/>
    <x v="204"/>
    <s v="Eddachra"/>
    <s v="الدشرة"/>
    <n v="425953"/>
    <x v="1534"/>
    <x v="1534"/>
    <n v="1"/>
    <x v="0"/>
    <x v="0"/>
    <n v="5"/>
  </r>
  <r>
    <s v="3"/>
    <x v="2"/>
    <x v="2"/>
    <s v="42"/>
    <x v="16"/>
    <x v="16"/>
    <s v="4259"/>
    <x v="204"/>
    <x v="204"/>
    <s v="Eddachra"/>
    <s v="الدشرة"/>
    <n v="425953"/>
    <x v="1534"/>
    <x v="1534"/>
    <n v="2"/>
    <x v="1"/>
    <x v="1"/>
    <n v="465"/>
  </r>
  <r>
    <s v="3"/>
    <x v="2"/>
    <x v="2"/>
    <s v="42"/>
    <x v="16"/>
    <x v="16"/>
    <s v="4259"/>
    <x v="204"/>
    <x v="204"/>
    <s v="Ain aj-jadeida"/>
    <s v="عين الجديدة"/>
    <n v="425954"/>
    <x v="1535"/>
    <x v="1535"/>
    <n v="1"/>
    <x v="0"/>
    <x v="0"/>
    <n v="3"/>
  </r>
  <r>
    <s v="3"/>
    <x v="2"/>
    <x v="2"/>
    <s v="42"/>
    <x v="16"/>
    <x v="16"/>
    <s v="4259"/>
    <x v="204"/>
    <x v="204"/>
    <s v="Ain aj-jadeida"/>
    <s v="عين الجديدة"/>
    <n v="425954"/>
    <x v="1535"/>
    <x v="1535"/>
    <n v="2"/>
    <x v="1"/>
    <x v="1"/>
    <n v="952"/>
  </r>
  <r>
    <s v="3"/>
    <x v="2"/>
    <x v="2"/>
    <s v="42"/>
    <x v="16"/>
    <x v="16"/>
    <s v="4259"/>
    <x v="204"/>
    <x v="204"/>
    <s v="Barmajna"/>
    <s v="برماجنة"/>
    <n v="425955"/>
    <x v="1536"/>
    <x v="1536"/>
    <n v="1"/>
    <x v="0"/>
    <x v="0"/>
    <n v="1"/>
  </r>
  <r>
    <s v="3"/>
    <x v="2"/>
    <x v="2"/>
    <s v="42"/>
    <x v="16"/>
    <x v="16"/>
    <s v="4259"/>
    <x v="204"/>
    <x v="204"/>
    <s v="Barmajna"/>
    <s v="برماجنة"/>
    <n v="425955"/>
    <x v="1536"/>
    <x v="1536"/>
    <n v="2"/>
    <x v="1"/>
    <x v="1"/>
    <n v="192"/>
  </r>
  <r>
    <s v="3"/>
    <x v="2"/>
    <x v="2"/>
    <s v="42"/>
    <x v="16"/>
    <x v="16"/>
    <s v="4259"/>
    <x v="204"/>
    <x v="204"/>
    <s v="Oued errachech"/>
    <s v="وادي الرشح"/>
    <n v="425956"/>
    <x v="1537"/>
    <x v="1537"/>
    <n v="2"/>
    <x v="1"/>
    <x v="1"/>
    <n v="214"/>
  </r>
  <r>
    <s v="3"/>
    <x v="2"/>
    <x v="2"/>
    <s v="42"/>
    <x v="16"/>
    <x v="16"/>
    <s v="4259"/>
    <x v="204"/>
    <x v="204"/>
    <s v="El joua"/>
    <s v="الجوي"/>
    <n v="425957"/>
    <x v="1538"/>
    <x v="1538"/>
    <n v="1"/>
    <x v="0"/>
    <x v="0"/>
    <n v="32"/>
  </r>
  <r>
    <s v="3"/>
    <x v="2"/>
    <x v="2"/>
    <s v="42"/>
    <x v="16"/>
    <x v="16"/>
    <s v="4259"/>
    <x v="204"/>
    <x v="204"/>
    <s v="El joua"/>
    <s v="الجوي"/>
    <n v="425957"/>
    <x v="1538"/>
    <x v="1538"/>
    <n v="2"/>
    <x v="1"/>
    <x v="1"/>
    <n v="488"/>
  </r>
  <r>
    <s v="3"/>
    <x v="2"/>
    <x v="2"/>
    <s v="42"/>
    <x v="16"/>
    <x v="16"/>
    <s v="4259"/>
    <x v="204"/>
    <x v="204"/>
    <s v="El hamed"/>
    <s v="الحماد"/>
    <n v="425958"/>
    <x v="1539"/>
    <x v="1539"/>
    <n v="1"/>
    <x v="0"/>
    <x v="0"/>
    <n v="1"/>
  </r>
  <r>
    <s v="3"/>
    <x v="2"/>
    <x v="2"/>
    <s v="42"/>
    <x v="16"/>
    <x v="16"/>
    <s v="4259"/>
    <x v="204"/>
    <x v="204"/>
    <s v="El hamed"/>
    <s v="الحماد"/>
    <n v="425958"/>
    <x v="1539"/>
    <x v="1539"/>
    <n v="2"/>
    <x v="1"/>
    <x v="1"/>
    <n v="270"/>
  </r>
  <r>
    <s v="3"/>
    <x v="2"/>
    <x v="2"/>
    <s v="42"/>
    <x v="16"/>
    <x v="16"/>
    <s v="4259"/>
    <x v="204"/>
    <x v="204"/>
    <s v="Zelfane"/>
    <s v="زلفان"/>
    <n v="425959"/>
    <x v="1540"/>
    <x v="1540"/>
    <n v="1"/>
    <x v="0"/>
    <x v="0"/>
    <n v="12"/>
  </r>
  <r>
    <s v="3"/>
    <x v="2"/>
    <x v="2"/>
    <s v="42"/>
    <x v="16"/>
    <x v="16"/>
    <s v="4259"/>
    <x v="204"/>
    <x v="204"/>
    <s v="Zelfane"/>
    <s v="زلفان"/>
    <n v="425959"/>
    <x v="1540"/>
    <x v="1540"/>
    <n v="2"/>
    <x v="1"/>
    <x v="1"/>
    <n v="757"/>
  </r>
  <r>
    <s v="3"/>
    <x v="2"/>
    <x v="2"/>
    <s v="42"/>
    <x v="16"/>
    <x v="16"/>
    <s v="4259"/>
    <x v="204"/>
    <x v="204"/>
    <s v="Boulahnech"/>
    <s v="بوالاحناش"/>
    <n v="425960"/>
    <x v="1541"/>
    <x v="1541"/>
    <n v="1"/>
    <x v="0"/>
    <x v="0"/>
    <n v="1"/>
  </r>
  <r>
    <s v="3"/>
    <x v="2"/>
    <x v="2"/>
    <s v="42"/>
    <x v="16"/>
    <x v="16"/>
    <s v="4259"/>
    <x v="204"/>
    <x v="204"/>
    <s v="Boulahnech"/>
    <s v="بوالاحناش"/>
    <n v="425960"/>
    <x v="1541"/>
    <x v="1541"/>
    <n v="2"/>
    <x v="1"/>
    <x v="1"/>
    <n v="299"/>
  </r>
  <r>
    <s v="3"/>
    <x v="2"/>
    <x v="2"/>
    <s v="42"/>
    <x v="16"/>
    <x v="16"/>
    <s v="4259"/>
    <x v="204"/>
    <x v="204"/>
    <s v="Sidi m'hammed"/>
    <s v="سيدي محمد"/>
    <n v="425961"/>
    <x v="1542"/>
    <x v="1542"/>
    <n v="1"/>
    <x v="0"/>
    <x v="0"/>
    <n v="2"/>
  </r>
  <r>
    <s v="3"/>
    <x v="2"/>
    <x v="2"/>
    <s v="42"/>
    <x v="16"/>
    <x v="16"/>
    <s v="4259"/>
    <x v="204"/>
    <x v="204"/>
    <s v="Sidi m'hammed"/>
    <s v="سيدي محمد"/>
    <n v="425961"/>
    <x v="1542"/>
    <x v="1542"/>
    <n v="2"/>
    <x v="1"/>
    <x v="1"/>
    <n v="180"/>
  </r>
  <r>
    <s v="3"/>
    <x v="2"/>
    <x v="2"/>
    <s v="42"/>
    <x v="16"/>
    <x v="16"/>
    <s v="4259"/>
    <x v="204"/>
    <x v="204"/>
    <s v="Ouljet edhel"/>
    <s v="ولجة الظل"/>
    <n v="425962"/>
    <x v="1543"/>
    <x v="1543"/>
    <n v="2"/>
    <x v="1"/>
    <x v="1"/>
    <n v="285"/>
  </r>
  <r>
    <s v="3"/>
    <x v="2"/>
    <x v="2"/>
    <s v="42"/>
    <x v="16"/>
    <x v="16"/>
    <s v="4259"/>
    <x v="204"/>
    <x v="204"/>
    <s v="Ech-chaffai"/>
    <s v="الشافعي"/>
    <n v="425963"/>
    <x v="1544"/>
    <x v="1544"/>
    <n v="1"/>
    <x v="0"/>
    <x v="0"/>
    <n v="1"/>
  </r>
  <r>
    <s v="3"/>
    <x v="2"/>
    <x v="2"/>
    <s v="42"/>
    <x v="16"/>
    <x v="16"/>
    <s v="4259"/>
    <x v="204"/>
    <x v="204"/>
    <s v="Ech-chaffai"/>
    <s v="الشافعي"/>
    <n v="425963"/>
    <x v="1544"/>
    <x v="1544"/>
    <n v="2"/>
    <x v="1"/>
    <x v="1"/>
    <n v="201"/>
  </r>
  <r>
    <s v="3"/>
    <x v="2"/>
    <x v="2"/>
    <s v="42"/>
    <x v="16"/>
    <x v="16"/>
    <s v="4260"/>
    <x v="205"/>
    <x v="205"/>
    <s v="Hidra"/>
    <s v="حيدرة"/>
    <n v="426051"/>
    <x v="1545"/>
    <x v="1545"/>
    <n v="1"/>
    <x v="0"/>
    <x v="0"/>
    <n v="8"/>
  </r>
  <r>
    <s v="3"/>
    <x v="2"/>
    <x v="2"/>
    <s v="42"/>
    <x v="16"/>
    <x v="16"/>
    <s v="4260"/>
    <x v="205"/>
    <x v="205"/>
    <s v="Hidra"/>
    <s v="حيدرة"/>
    <n v="426051"/>
    <x v="1545"/>
    <x v="1545"/>
    <n v="2"/>
    <x v="1"/>
    <x v="1"/>
    <n v="1387"/>
  </r>
  <r>
    <s v="3"/>
    <x v="2"/>
    <x v="2"/>
    <s v="42"/>
    <x v="16"/>
    <x v="16"/>
    <s v="4260"/>
    <x v="205"/>
    <x v="205"/>
    <s v="T'baga"/>
    <s v="الطباقة"/>
    <n v="426052"/>
    <x v="1546"/>
    <x v="1546"/>
    <n v="2"/>
    <x v="1"/>
    <x v="1"/>
    <n v="341"/>
  </r>
  <r>
    <s v="3"/>
    <x v="2"/>
    <x v="2"/>
    <s v="42"/>
    <x v="16"/>
    <x v="16"/>
    <s v="4260"/>
    <x v="205"/>
    <x v="205"/>
    <s v="El mekimen"/>
    <s v="المكيمن"/>
    <n v="426053"/>
    <x v="1547"/>
    <x v="1547"/>
    <n v="2"/>
    <x v="1"/>
    <x v="1"/>
    <n v="135"/>
  </r>
  <r>
    <s v="3"/>
    <x v="2"/>
    <x v="2"/>
    <s v="42"/>
    <x v="16"/>
    <x v="16"/>
    <s v="4260"/>
    <x v="205"/>
    <x v="205"/>
    <s v="Lajrad"/>
    <s v="الأجرد"/>
    <n v="426054"/>
    <x v="1548"/>
    <x v="1548"/>
    <n v="1"/>
    <x v="0"/>
    <x v="0"/>
    <n v="1"/>
  </r>
  <r>
    <s v="3"/>
    <x v="2"/>
    <x v="2"/>
    <s v="42"/>
    <x v="16"/>
    <x v="16"/>
    <s v="4260"/>
    <x v="205"/>
    <x v="205"/>
    <s v="Lajrad"/>
    <s v="الأجرد"/>
    <n v="426054"/>
    <x v="1548"/>
    <x v="1548"/>
    <n v="2"/>
    <x v="1"/>
    <x v="1"/>
    <n v="219"/>
  </r>
  <r>
    <s v="3"/>
    <x v="2"/>
    <x v="2"/>
    <s v="42"/>
    <x v="16"/>
    <x v="16"/>
    <s v="4260"/>
    <x v="205"/>
    <x v="205"/>
    <s v="Es-sray"/>
    <s v="الصري"/>
    <n v="426055"/>
    <x v="1549"/>
    <x v="1549"/>
    <n v="2"/>
    <x v="1"/>
    <x v="1"/>
    <n v="117"/>
  </r>
  <r>
    <s v="3"/>
    <x v="2"/>
    <x v="2"/>
    <s v="42"/>
    <x v="16"/>
    <x v="16"/>
    <s v="4260"/>
    <x v="205"/>
    <x v="205"/>
    <s v="Ain eddefla"/>
    <s v="عين الدفلة"/>
    <n v="426056"/>
    <x v="1550"/>
    <x v="1550"/>
    <n v="2"/>
    <x v="1"/>
    <x v="1"/>
    <n v="220"/>
  </r>
  <r>
    <s v="3"/>
    <x v="2"/>
    <x v="2"/>
    <s v="42"/>
    <x v="16"/>
    <x v="16"/>
    <s v="4261"/>
    <x v="206"/>
    <x v="206"/>
    <s v="Foussana"/>
    <s v="فوسانة"/>
    <n v="426151"/>
    <x v="1551"/>
    <x v="1551"/>
    <n v="1"/>
    <x v="0"/>
    <x v="0"/>
    <n v="3266"/>
  </r>
  <r>
    <s v="3"/>
    <x v="2"/>
    <x v="2"/>
    <s v="42"/>
    <x v="16"/>
    <x v="16"/>
    <s v="4261"/>
    <x v="206"/>
    <x v="206"/>
    <s v="Foussana"/>
    <s v="فوسانة"/>
    <n v="426151"/>
    <x v="1551"/>
    <x v="1551"/>
    <n v="2"/>
    <x v="1"/>
    <x v="1"/>
    <n v="182"/>
  </r>
  <r>
    <s v="3"/>
    <x v="2"/>
    <x v="2"/>
    <s v="42"/>
    <x v="16"/>
    <x v="16"/>
    <s v="4261"/>
    <x v="206"/>
    <x v="206"/>
    <s v="Foussana lahouaz"/>
    <s v="فوسانة الأحواز"/>
    <n v="426152"/>
    <x v="1552"/>
    <x v="1552"/>
    <n v="1"/>
    <x v="0"/>
    <x v="0"/>
    <n v="116"/>
  </r>
  <r>
    <s v="3"/>
    <x v="2"/>
    <x v="2"/>
    <s v="42"/>
    <x v="16"/>
    <x v="16"/>
    <s v="4261"/>
    <x v="206"/>
    <x v="206"/>
    <s v="Foussana lahouaz"/>
    <s v="فوسانة الأحواز"/>
    <n v="426152"/>
    <x v="1552"/>
    <x v="1552"/>
    <n v="2"/>
    <x v="1"/>
    <x v="1"/>
    <n v="939"/>
  </r>
  <r>
    <s v="3"/>
    <x v="2"/>
    <x v="2"/>
    <s v="42"/>
    <x v="16"/>
    <x v="16"/>
    <s v="4261"/>
    <x v="206"/>
    <x v="206"/>
    <s v="Khmouda nord"/>
    <s v="خمودة الشمالية"/>
    <n v="426153"/>
    <x v="1553"/>
    <x v="1553"/>
    <n v="1"/>
    <x v="0"/>
    <x v="0"/>
    <n v="20"/>
  </r>
  <r>
    <s v="3"/>
    <x v="2"/>
    <x v="2"/>
    <s v="42"/>
    <x v="16"/>
    <x v="16"/>
    <s v="4261"/>
    <x v="206"/>
    <x v="206"/>
    <s v="Khmouda nord"/>
    <s v="خمودة الشمالية"/>
    <n v="426153"/>
    <x v="1553"/>
    <x v="1553"/>
    <n v="2"/>
    <x v="1"/>
    <x v="1"/>
    <n v="1559"/>
  </r>
  <r>
    <s v="3"/>
    <x v="2"/>
    <x v="2"/>
    <s v="42"/>
    <x v="16"/>
    <x v="16"/>
    <s v="4261"/>
    <x v="206"/>
    <x v="206"/>
    <s v="Khmouda sud"/>
    <s v="خمودة الجنوبية"/>
    <n v="426154"/>
    <x v="1554"/>
    <x v="1554"/>
    <n v="1"/>
    <x v="0"/>
    <x v="0"/>
    <n v="21"/>
  </r>
  <r>
    <s v="3"/>
    <x v="2"/>
    <x v="2"/>
    <s v="42"/>
    <x v="16"/>
    <x v="16"/>
    <s v="4261"/>
    <x v="206"/>
    <x v="206"/>
    <s v="Khmouda sud"/>
    <s v="خمودة الجنوبية"/>
    <n v="426154"/>
    <x v="1554"/>
    <x v="1554"/>
    <n v="2"/>
    <x v="1"/>
    <x v="1"/>
    <n v="636"/>
  </r>
  <r>
    <s v="3"/>
    <x v="2"/>
    <x v="2"/>
    <s v="42"/>
    <x v="16"/>
    <x v="16"/>
    <s v="4261"/>
    <x v="206"/>
    <x v="206"/>
    <s v="Ouled mahfoudh"/>
    <s v="أولاد محفوظ"/>
    <n v="426155"/>
    <x v="1555"/>
    <x v="1555"/>
    <n v="1"/>
    <x v="0"/>
    <x v="0"/>
    <n v="8"/>
  </r>
  <r>
    <s v="3"/>
    <x v="2"/>
    <x v="2"/>
    <s v="42"/>
    <x v="16"/>
    <x v="16"/>
    <s v="4261"/>
    <x v="206"/>
    <x v="206"/>
    <s v="Ouled mahfoudh"/>
    <s v="أولاد محفوظ"/>
    <n v="426155"/>
    <x v="1555"/>
    <x v="1555"/>
    <n v="2"/>
    <x v="1"/>
    <x v="1"/>
    <n v="934"/>
  </r>
  <r>
    <s v="3"/>
    <x v="2"/>
    <x v="2"/>
    <s v="42"/>
    <x v="16"/>
    <x v="16"/>
    <s v="4261"/>
    <x v="206"/>
    <x v="206"/>
    <s v="Afrane"/>
    <s v="أفران"/>
    <n v="426156"/>
    <x v="1556"/>
    <x v="1556"/>
    <n v="1"/>
    <x v="0"/>
    <x v="0"/>
    <n v="2"/>
  </r>
  <r>
    <s v="3"/>
    <x v="2"/>
    <x v="2"/>
    <s v="42"/>
    <x v="16"/>
    <x v="16"/>
    <s v="4261"/>
    <x v="206"/>
    <x v="206"/>
    <s v="Afrane"/>
    <s v="أفران"/>
    <n v="426156"/>
    <x v="1556"/>
    <x v="1556"/>
    <n v="2"/>
    <x v="1"/>
    <x v="1"/>
    <n v="581"/>
  </r>
  <r>
    <s v="3"/>
    <x v="2"/>
    <x v="2"/>
    <s v="42"/>
    <x v="16"/>
    <x v="16"/>
    <s v="4261"/>
    <x v="206"/>
    <x v="206"/>
    <s v="El meziraa"/>
    <s v="المزيرعة"/>
    <n v="426157"/>
    <x v="1557"/>
    <x v="1557"/>
    <n v="1"/>
    <x v="0"/>
    <x v="0"/>
    <n v="1"/>
  </r>
  <r>
    <s v="3"/>
    <x v="2"/>
    <x v="2"/>
    <s v="42"/>
    <x v="16"/>
    <x v="16"/>
    <s v="4261"/>
    <x v="206"/>
    <x v="206"/>
    <s v="El meziraa"/>
    <s v="المزيرعة"/>
    <n v="426157"/>
    <x v="1557"/>
    <x v="1557"/>
    <n v="2"/>
    <x v="1"/>
    <x v="1"/>
    <n v="860"/>
  </r>
  <r>
    <s v="3"/>
    <x v="2"/>
    <x v="2"/>
    <s v="42"/>
    <x v="16"/>
    <x v="16"/>
    <s v="4261"/>
    <x v="206"/>
    <x v="206"/>
    <s v="El aadhira"/>
    <s v="العذيرة"/>
    <n v="426158"/>
    <x v="1558"/>
    <x v="1558"/>
    <n v="1"/>
    <x v="0"/>
    <x v="0"/>
    <n v="3"/>
  </r>
  <r>
    <s v="3"/>
    <x v="2"/>
    <x v="2"/>
    <s v="42"/>
    <x v="16"/>
    <x v="16"/>
    <s v="4261"/>
    <x v="206"/>
    <x v="206"/>
    <s v="El aadhira"/>
    <s v="العذيرة"/>
    <n v="426158"/>
    <x v="1558"/>
    <x v="1558"/>
    <n v="2"/>
    <x v="1"/>
    <x v="1"/>
    <n v="519"/>
  </r>
  <r>
    <s v="3"/>
    <x v="2"/>
    <x v="2"/>
    <s v="42"/>
    <x v="16"/>
    <x v="16"/>
    <s v="4261"/>
    <x v="206"/>
    <x v="206"/>
    <s v="El hazza"/>
    <s v="الحازة"/>
    <n v="426159"/>
    <x v="1559"/>
    <x v="1559"/>
    <n v="1"/>
    <x v="0"/>
    <x v="0"/>
    <n v="1"/>
  </r>
  <r>
    <s v="3"/>
    <x v="2"/>
    <x v="2"/>
    <s v="42"/>
    <x v="16"/>
    <x v="16"/>
    <s v="4261"/>
    <x v="206"/>
    <x v="206"/>
    <s v="El hazza"/>
    <s v="الحازة"/>
    <n v="426159"/>
    <x v="1559"/>
    <x v="1559"/>
    <n v="2"/>
    <x v="1"/>
    <x v="1"/>
    <n v="271"/>
  </r>
  <r>
    <s v="3"/>
    <x v="2"/>
    <x v="2"/>
    <s v="42"/>
    <x v="16"/>
    <x v="16"/>
    <s v="4261"/>
    <x v="206"/>
    <x v="206"/>
    <s v="El brika"/>
    <s v="البريكة"/>
    <n v="426160"/>
    <x v="1560"/>
    <x v="1560"/>
    <n v="1"/>
    <x v="0"/>
    <x v="0"/>
    <n v="2"/>
  </r>
  <r>
    <s v="3"/>
    <x v="2"/>
    <x v="2"/>
    <s v="42"/>
    <x v="16"/>
    <x v="16"/>
    <s v="4261"/>
    <x v="206"/>
    <x v="206"/>
    <s v="El brika"/>
    <s v="البريكة"/>
    <n v="426160"/>
    <x v="1560"/>
    <x v="1560"/>
    <n v="2"/>
    <x v="1"/>
    <x v="1"/>
    <n v="522"/>
  </r>
  <r>
    <s v="3"/>
    <x v="2"/>
    <x v="2"/>
    <s v="42"/>
    <x v="16"/>
    <x v="16"/>
    <s v="4261"/>
    <x v="206"/>
    <x v="206"/>
    <s v="Bouderiass"/>
    <s v="بودرياس"/>
    <n v="426161"/>
    <x v="1561"/>
    <x v="1561"/>
    <n v="1"/>
    <x v="0"/>
    <x v="0"/>
    <n v="2"/>
  </r>
  <r>
    <s v="3"/>
    <x v="2"/>
    <x v="2"/>
    <s v="42"/>
    <x v="16"/>
    <x v="16"/>
    <s v="4261"/>
    <x v="206"/>
    <x v="206"/>
    <s v="Bouderiass"/>
    <s v="بودرياس"/>
    <n v="426161"/>
    <x v="1561"/>
    <x v="1561"/>
    <n v="2"/>
    <x v="1"/>
    <x v="1"/>
    <n v="1000"/>
  </r>
  <r>
    <s v="3"/>
    <x v="2"/>
    <x v="2"/>
    <s v="42"/>
    <x v="16"/>
    <x v="16"/>
    <s v="4261"/>
    <x v="206"/>
    <x v="206"/>
    <s v="Ain el jinene"/>
    <s v="عين الجنان"/>
    <n v="426162"/>
    <x v="1562"/>
    <x v="1562"/>
    <n v="2"/>
    <x v="1"/>
    <x v="1"/>
    <n v="518"/>
  </r>
  <r>
    <s v="3"/>
    <x v="2"/>
    <x v="2"/>
    <s v="42"/>
    <x v="16"/>
    <x v="16"/>
    <s v="4261"/>
    <x v="206"/>
    <x v="206"/>
    <s v="Er-rtibet"/>
    <s v="الرطيبات"/>
    <n v="426163"/>
    <x v="1563"/>
    <x v="1563"/>
    <n v="2"/>
    <x v="1"/>
    <x v="1"/>
    <n v="720"/>
  </r>
  <r>
    <s v="3"/>
    <x v="2"/>
    <x v="2"/>
    <s v="42"/>
    <x v="16"/>
    <x v="16"/>
    <s v="4262"/>
    <x v="207"/>
    <x v="207"/>
    <s v="Feriana"/>
    <s v="فريانة"/>
    <n v="426251"/>
    <x v="1564"/>
    <x v="1564"/>
    <n v="1"/>
    <x v="0"/>
    <x v="0"/>
    <n v="3033"/>
  </r>
  <r>
    <s v="3"/>
    <x v="2"/>
    <x v="2"/>
    <s v="42"/>
    <x v="16"/>
    <x v="16"/>
    <s v="4262"/>
    <x v="207"/>
    <x v="207"/>
    <s v="El erg"/>
    <s v="العرق"/>
    <n v="426252"/>
    <x v="1565"/>
    <x v="1565"/>
    <n v="1"/>
    <x v="0"/>
    <x v="0"/>
    <n v="1669"/>
  </r>
  <r>
    <s v="3"/>
    <x v="2"/>
    <x v="2"/>
    <s v="42"/>
    <x v="16"/>
    <x v="16"/>
    <s v="4262"/>
    <x v="207"/>
    <x v="207"/>
    <s v="El erg"/>
    <s v="العرق"/>
    <n v="426252"/>
    <x v="1565"/>
    <x v="1565"/>
    <n v="2"/>
    <x v="1"/>
    <x v="1"/>
    <n v="71"/>
  </r>
  <r>
    <s v="3"/>
    <x v="2"/>
    <x v="2"/>
    <s v="42"/>
    <x v="16"/>
    <x v="16"/>
    <s v="4262"/>
    <x v="207"/>
    <x v="207"/>
    <s v="El ahouach"/>
    <s v="الأحواش"/>
    <n v="426253"/>
    <x v="1566"/>
    <x v="1566"/>
    <n v="1"/>
    <x v="0"/>
    <x v="0"/>
    <n v="3789"/>
  </r>
  <r>
    <s v="3"/>
    <x v="2"/>
    <x v="2"/>
    <s v="42"/>
    <x v="16"/>
    <x v="16"/>
    <s v="4262"/>
    <x v="207"/>
    <x v="207"/>
    <s v="El ahouach"/>
    <s v="الأحواش"/>
    <n v="426253"/>
    <x v="1566"/>
    <x v="1566"/>
    <n v="2"/>
    <x v="1"/>
    <x v="1"/>
    <n v="31"/>
  </r>
  <r>
    <s v="3"/>
    <x v="2"/>
    <x v="2"/>
    <s v="42"/>
    <x v="16"/>
    <x v="16"/>
    <s v="4262"/>
    <x v="207"/>
    <x v="207"/>
    <s v="Es-skhirat"/>
    <s v="الصخيرات"/>
    <n v="426254"/>
    <x v="1567"/>
    <x v="1567"/>
    <n v="2"/>
    <x v="1"/>
    <x v="1"/>
    <n v="384"/>
  </r>
  <r>
    <s v="3"/>
    <x v="2"/>
    <x v="2"/>
    <s v="42"/>
    <x v="16"/>
    <x v="16"/>
    <s v="4262"/>
    <x v="207"/>
    <x v="207"/>
    <s v="El araar"/>
    <s v="العرعار"/>
    <n v="426255"/>
    <x v="1568"/>
    <x v="1568"/>
    <n v="2"/>
    <x v="1"/>
    <x v="1"/>
    <n v="293"/>
  </r>
  <r>
    <s v="3"/>
    <x v="2"/>
    <x v="2"/>
    <s v="42"/>
    <x v="16"/>
    <x v="16"/>
    <s v="4262"/>
    <x v="207"/>
    <x v="207"/>
    <s v="Hanachi"/>
    <s v="حناشي"/>
    <n v="426256"/>
    <x v="1569"/>
    <x v="1569"/>
    <n v="2"/>
    <x v="1"/>
    <x v="1"/>
    <n v="395"/>
  </r>
  <r>
    <s v="3"/>
    <x v="2"/>
    <x v="2"/>
    <s v="42"/>
    <x v="16"/>
    <x v="16"/>
    <s v="4262"/>
    <x v="207"/>
    <x v="207"/>
    <s v="Garet en-naam"/>
    <s v="قارة النعام"/>
    <n v="426257"/>
    <x v="1570"/>
    <x v="1570"/>
    <n v="1"/>
    <x v="0"/>
    <x v="0"/>
    <n v="2"/>
  </r>
  <r>
    <s v="3"/>
    <x v="2"/>
    <x v="2"/>
    <s v="42"/>
    <x v="16"/>
    <x v="16"/>
    <s v="4262"/>
    <x v="207"/>
    <x v="207"/>
    <s v="Garet en-naam"/>
    <s v="قارة النعام"/>
    <n v="426257"/>
    <x v="1570"/>
    <x v="1570"/>
    <n v="2"/>
    <x v="1"/>
    <x v="1"/>
    <n v="894"/>
  </r>
  <r>
    <s v="3"/>
    <x v="2"/>
    <x v="2"/>
    <s v="42"/>
    <x v="16"/>
    <x v="16"/>
    <s v="4262"/>
    <x v="207"/>
    <x v="207"/>
    <s v="Bouchebka"/>
    <s v="بوشبكة"/>
    <n v="426258"/>
    <x v="1571"/>
    <x v="1571"/>
    <n v="1"/>
    <x v="0"/>
    <x v="0"/>
    <n v="1"/>
  </r>
  <r>
    <s v="3"/>
    <x v="2"/>
    <x v="2"/>
    <s v="42"/>
    <x v="16"/>
    <x v="16"/>
    <s v="4262"/>
    <x v="207"/>
    <x v="207"/>
    <s v="Bouchebka"/>
    <s v="بوشبكة"/>
    <n v="426258"/>
    <x v="1571"/>
    <x v="1571"/>
    <n v="2"/>
    <x v="1"/>
    <x v="1"/>
    <n v="555"/>
  </r>
  <r>
    <s v="3"/>
    <x v="2"/>
    <x v="2"/>
    <s v="42"/>
    <x v="16"/>
    <x v="16"/>
    <s v="4262"/>
    <x v="207"/>
    <x v="207"/>
    <s v="Om ali"/>
    <s v="أم علي"/>
    <n v="426259"/>
    <x v="1572"/>
    <x v="1572"/>
    <n v="2"/>
    <x v="1"/>
    <x v="1"/>
    <n v="382"/>
  </r>
  <r>
    <s v="3"/>
    <x v="2"/>
    <x v="2"/>
    <s v="42"/>
    <x v="16"/>
    <x v="16"/>
    <s v="4262"/>
    <x v="207"/>
    <x v="207"/>
    <s v="Bouhaya"/>
    <s v="بوحية"/>
    <n v="426260"/>
    <x v="1573"/>
    <x v="1573"/>
    <n v="1"/>
    <x v="0"/>
    <x v="0"/>
    <n v="1"/>
  </r>
  <r>
    <s v="3"/>
    <x v="2"/>
    <x v="2"/>
    <s v="42"/>
    <x v="16"/>
    <x v="16"/>
    <s v="4262"/>
    <x v="207"/>
    <x v="207"/>
    <s v="Bouhaya"/>
    <s v="بوحية"/>
    <n v="426260"/>
    <x v="1573"/>
    <x v="1573"/>
    <n v="2"/>
    <x v="1"/>
    <x v="1"/>
    <n v="264"/>
  </r>
  <r>
    <s v="3"/>
    <x v="2"/>
    <x v="2"/>
    <s v="42"/>
    <x v="16"/>
    <x v="16"/>
    <s v="4262"/>
    <x v="207"/>
    <x v="207"/>
    <s v="Telept"/>
    <s v="تلابت"/>
    <n v="426261"/>
    <x v="1574"/>
    <x v="1574"/>
    <n v="1"/>
    <x v="0"/>
    <x v="0"/>
    <n v="2301"/>
  </r>
  <r>
    <s v="3"/>
    <x v="2"/>
    <x v="2"/>
    <s v="42"/>
    <x v="16"/>
    <x v="16"/>
    <s v="4262"/>
    <x v="207"/>
    <x v="207"/>
    <s v="Telept"/>
    <s v="تلابت"/>
    <n v="426261"/>
    <x v="1574"/>
    <x v="1574"/>
    <n v="2"/>
    <x v="1"/>
    <x v="1"/>
    <n v="16"/>
  </r>
  <r>
    <s v="3"/>
    <x v="2"/>
    <x v="2"/>
    <s v="42"/>
    <x v="16"/>
    <x v="16"/>
    <s v="4262"/>
    <x v="207"/>
    <x v="207"/>
    <s v="Abdeladhim"/>
    <s v="عبد العظيم"/>
    <n v="426262"/>
    <x v="1575"/>
    <x v="1575"/>
    <n v="2"/>
    <x v="1"/>
    <x v="1"/>
    <n v="137"/>
  </r>
  <r>
    <s v="3"/>
    <x v="2"/>
    <x v="2"/>
    <s v="42"/>
    <x v="16"/>
    <x v="16"/>
    <s v="4263"/>
    <x v="208"/>
    <x v="208"/>
    <s v="Majel bel abbes nord"/>
    <s v="ماجل بلعباس الشمالية"/>
    <n v="426351"/>
    <x v="1576"/>
    <x v="1576"/>
    <n v="1"/>
    <x v="0"/>
    <x v="0"/>
    <n v="987"/>
  </r>
  <r>
    <s v="3"/>
    <x v="2"/>
    <x v="2"/>
    <s v="42"/>
    <x v="16"/>
    <x v="16"/>
    <s v="4263"/>
    <x v="208"/>
    <x v="208"/>
    <s v="Majel bel abbes nord"/>
    <s v="ماجل بلعباس الشمالية"/>
    <n v="426351"/>
    <x v="1576"/>
    <x v="1576"/>
    <n v="2"/>
    <x v="1"/>
    <x v="1"/>
    <n v="471"/>
  </r>
  <r>
    <s v="3"/>
    <x v="2"/>
    <x v="2"/>
    <s v="42"/>
    <x v="16"/>
    <x v="16"/>
    <s v="4263"/>
    <x v="208"/>
    <x v="208"/>
    <s v="Majel bel abbes sud"/>
    <s v="ماجل بلعباس الجنوبية"/>
    <n v="426352"/>
    <x v="1577"/>
    <x v="1577"/>
    <n v="1"/>
    <x v="0"/>
    <x v="0"/>
    <n v="564"/>
  </r>
  <r>
    <s v="3"/>
    <x v="2"/>
    <x v="2"/>
    <s v="42"/>
    <x v="16"/>
    <x v="16"/>
    <s v="4263"/>
    <x v="208"/>
    <x v="208"/>
    <s v="Majel bel abbes sud"/>
    <s v="ماجل بلعباس الجنوبية"/>
    <n v="426352"/>
    <x v="1577"/>
    <x v="1577"/>
    <n v="2"/>
    <x v="1"/>
    <x v="1"/>
    <n v="954"/>
  </r>
  <r>
    <s v="3"/>
    <x v="2"/>
    <x v="2"/>
    <s v="42"/>
    <x v="16"/>
    <x v="16"/>
    <s v="4263"/>
    <x v="208"/>
    <x v="208"/>
    <s v="Oum laksab"/>
    <s v="أم الاقصاب"/>
    <n v="426353"/>
    <x v="1578"/>
    <x v="1578"/>
    <n v="1"/>
    <x v="0"/>
    <x v="0"/>
    <n v="350"/>
  </r>
  <r>
    <s v="3"/>
    <x v="2"/>
    <x v="2"/>
    <s v="42"/>
    <x v="16"/>
    <x v="16"/>
    <s v="4263"/>
    <x v="208"/>
    <x v="208"/>
    <s v="Oum laksab"/>
    <s v="أم الاقصاب"/>
    <n v="426353"/>
    <x v="1578"/>
    <x v="1578"/>
    <n v="2"/>
    <x v="1"/>
    <x v="1"/>
    <n v="1197"/>
  </r>
  <r>
    <s v="3"/>
    <x v="2"/>
    <x v="2"/>
    <s v="42"/>
    <x v="16"/>
    <x v="16"/>
    <s v="4263"/>
    <x v="208"/>
    <x v="208"/>
    <s v="Ennadhour"/>
    <s v="الناظور"/>
    <n v="426354"/>
    <x v="1579"/>
    <x v="1579"/>
    <n v="1"/>
    <x v="0"/>
    <x v="0"/>
    <n v="6"/>
  </r>
  <r>
    <s v="3"/>
    <x v="2"/>
    <x v="2"/>
    <s v="42"/>
    <x v="16"/>
    <x v="16"/>
    <s v="4263"/>
    <x v="208"/>
    <x v="208"/>
    <s v="Ennadhour"/>
    <s v="الناظور"/>
    <n v="426354"/>
    <x v="1579"/>
    <x v="1579"/>
    <n v="2"/>
    <x v="1"/>
    <x v="1"/>
    <n v="467"/>
  </r>
  <r>
    <s v="3"/>
    <x v="2"/>
    <x v="2"/>
    <s v="42"/>
    <x v="16"/>
    <x v="16"/>
    <s v="4263"/>
    <x v="208"/>
    <x v="208"/>
    <s v="Henchir oum el khir"/>
    <s v="هنشير أم الخير"/>
    <n v="426355"/>
    <x v="1580"/>
    <x v="1580"/>
    <n v="2"/>
    <x v="1"/>
    <x v="1"/>
    <n v="164"/>
  </r>
  <r>
    <s v="3"/>
    <x v="2"/>
    <x v="2"/>
    <s v="42"/>
    <x v="16"/>
    <x v="16"/>
    <s v="4263"/>
    <x v="208"/>
    <x v="208"/>
    <s v="Soula"/>
    <s v="صولة"/>
    <n v="426356"/>
    <x v="1581"/>
    <x v="1581"/>
    <n v="1"/>
    <x v="0"/>
    <x v="0"/>
    <n v="717"/>
  </r>
  <r>
    <s v="3"/>
    <x v="2"/>
    <x v="2"/>
    <s v="42"/>
    <x v="16"/>
    <x v="16"/>
    <s v="4263"/>
    <x v="208"/>
    <x v="208"/>
    <s v="Soula"/>
    <s v="صولة"/>
    <n v="426356"/>
    <x v="1581"/>
    <x v="1581"/>
    <n v="2"/>
    <x v="1"/>
    <x v="1"/>
    <n v="492"/>
  </r>
  <r>
    <s v="3"/>
    <x v="2"/>
    <x v="2"/>
    <s v="42"/>
    <x v="16"/>
    <x v="16"/>
    <s v="4263"/>
    <x v="208"/>
    <x v="208"/>
    <s v="Groua el jedra"/>
    <s v="قروع الجدرة"/>
    <n v="426357"/>
    <x v="1582"/>
    <x v="1582"/>
    <n v="1"/>
    <x v="0"/>
    <x v="0"/>
    <n v="1"/>
  </r>
  <r>
    <s v="3"/>
    <x v="2"/>
    <x v="2"/>
    <s v="42"/>
    <x v="16"/>
    <x v="16"/>
    <s v="4263"/>
    <x v="208"/>
    <x v="208"/>
    <s v="Groua el jedra"/>
    <s v="قروع الجدرة"/>
    <n v="426357"/>
    <x v="1582"/>
    <x v="1582"/>
    <n v="2"/>
    <x v="1"/>
    <x v="1"/>
    <n v="281"/>
  </r>
  <r>
    <s v="4"/>
    <x v="3"/>
    <x v="3"/>
    <s v="43"/>
    <x v="17"/>
    <x v="17"/>
    <s v="4351"/>
    <x v="209"/>
    <x v="209"/>
    <s v="Sidi bouzid ouest"/>
    <s v="سيدي بوزيد"/>
    <n v="435151"/>
    <x v="1583"/>
    <x v="1583"/>
    <n v="1"/>
    <x v="0"/>
    <x v="0"/>
    <n v="2121"/>
  </r>
  <r>
    <s v="4"/>
    <x v="3"/>
    <x v="3"/>
    <s v="43"/>
    <x v="17"/>
    <x v="17"/>
    <s v="4351"/>
    <x v="209"/>
    <x v="209"/>
    <s v="Ennour"/>
    <s v="النور"/>
    <n v="435152"/>
    <x v="1584"/>
    <x v="1584"/>
    <n v="1"/>
    <x v="0"/>
    <x v="0"/>
    <n v="3207"/>
  </r>
  <r>
    <s v="4"/>
    <x v="3"/>
    <x v="3"/>
    <s v="43"/>
    <x v="17"/>
    <x v="17"/>
    <s v="4351"/>
    <x v="209"/>
    <x v="209"/>
    <s v="Sidi salem"/>
    <s v="سيدي سالم"/>
    <n v="435153"/>
    <x v="1585"/>
    <x v="1585"/>
    <n v="1"/>
    <x v="0"/>
    <x v="0"/>
    <n v="270"/>
  </r>
  <r>
    <s v="4"/>
    <x v="3"/>
    <x v="3"/>
    <s v="43"/>
    <x v="17"/>
    <x v="17"/>
    <s v="4351"/>
    <x v="209"/>
    <x v="209"/>
    <s v="Sidi salem"/>
    <s v="سيدي سالم"/>
    <n v="435153"/>
    <x v="1585"/>
    <x v="1585"/>
    <n v="2"/>
    <x v="1"/>
    <x v="1"/>
    <n v="1096"/>
  </r>
  <r>
    <s v="4"/>
    <x v="3"/>
    <x v="3"/>
    <s v="43"/>
    <x v="17"/>
    <x v="17"/>
    <s v="4351"/>
    <x v="209"/>
    <x v="209"/>
    <s v="Sadakia"/>
    <s v="الصداقية"/>
    <n v="435156"/>
    <x v="1586"/>
    <x v="1586"/>
    <n v="1"/>
    <x v="0"/>
    <x v="0"/>
    <n v="4"/>
  </r>
  <r>
    <s v="4"/>
    <x v="3"/>
    <x v="3"/>
    <s v="43"/>
    <x v="17"/>
    <x v="17"/>
    <s v="4351"/>
    <x v="209"/>
    <x v="209"/>
    <s v="Sadakia"/>
    <s v="الصداقية"/>
    <n v="435156"/>
    <x v="1586"/>
    <x v="1586"/>
    <n v="2"/>
    <x v="1"/>
    <x v="1"/>
    <n v="744"/>
  </r>
  <r>
    <s v="4"/>
    <x v="3"/>
    <x v="3"/>
    <s v="43"/>
    <x v="17"/>
    <x v="17"/>
    <s v="4351"/>
    <x v="209"/>
    <x v="209"/>
    <s v="Oum el adham (1)"/>
    <s v="أم العظام 1"/>
    <n v="435157"/>
    <x v="1587"/>
    <x v="1587"/>
    <n v="1"/>
    <x v="0"/>
    <x v="0"/>
    <n v="7"/>
  </r>
  <r>
    <s v="4"/>
    <x v="3"/>
    <x v="3"/>
    <s v="43"/>
    <x v="17"/>
    <x v="17"/>
    <s v="4351"/>
    <x v="209"/>
    <x v="209"/>
    <s v="Oum el adham (1)"/>
    <s v="أم العظام 1"/>
    <n v="435157"/>
    <x v="1587"/>
    <x v="1587"/>
    <n v="2"/>
    <x v="1"/>
    <x v="1"/>
    <n v="706"/>
  </r>
  <r>
    <s v="4"/>
    <x v="3"/>
    <x v="3"/>
    <s v="43"/>
    <x v="17"/>
    <x v="17"/>
    <s v="4351"/>
    <x v="209"/>
    <x v="209"/>
    <s v="Oum el adham (2)"/>
    <s v="أم العظام 2"/>
    <n v="435158"/>
    <x v="1588"/>
    <x v="1588"/>
    <n v="1"/>
    <x v="0"/>
    <x v="0"/>
    <n v="2"/>
  </r>
  <r>
    <s v="4"/>
    <x v="3"/>
    <x v="3"/>
    <s v="43"/>
    <x v="17"/>
    <x v="17"/>
    <s v="4351"/>
    <x v="209"/>
    <x v="209"/>
    <s v="Oum el adham (2)"/>
    <s v="أم العظام 2"/>
    <n v="435158"/>
    <x v="1588"/>
    <x v="1588"/>
    <n v="2"/>
    <x v="1"/>
    <x v="1"/>
    <n v="904"/>
  </r>
  <r>
    <s v="4"/>
    <x v="3"/>
    <x v="3"/>
    <s v="43"/>
    <x v="17"/>
    <x v="17"/>
    <s v="4351"/>
    <x v="209"/>
    <x v="209"/>
    <s v="Ettouila"/>
    <s v="الطويلة"/>
    <n v="435159"/>
    <x v="1589"/>
    <x v="1589"/>
    <n v="1"/>
    <x v="0"/>
    <x v="0"/>
    <n v="1917"/>
  </r>
  <r>
    <s v="4"/>
    <x v="3"/>
    <x v="3"/>
    <s v="43"/>
    <x v="17"/>
    <x v="17"/>
    <s v="4351"/>
    <x v="209"/>
    <x v="209"/>
    <s v="Ettouila"/>
    <s v="الطويلة"/>
    <n v="435159"/>
    <x v="1589"/>
    <x v="1589"/>
    <n v="2"/>
    <x v="1"/>
    <x v="1"/>
    <n v="2170"/>
  </r>
  <r>
    <s v="4"/>
    <x v="3"/>
    <x v="3"/>
    <s v="43"/>
    <x v="17"/>
    <x v="17"/>
    <s v="4351"/>
    <x v="209"/>
    <x v="209"/>
    <s v="Ennasr"/>
    <s v="النصر"/>
    <n v="435160"/>
    <x v="1590"/>
    <x v="1590"/>
    <n v="2"/>
    <x v="1"/>
    <x v="1"/>
    <n v="644"/>
  </r>
  <r>
    <s v="4"/>
    <x v="3"/>
    <x v="3"/>
    <s v="43"/>
    <x v="17"/>
    <x v="17"/>
    <s v="4351"/>
    <x v="209"/>
    <x v="209"/>
    <s v="Sidi bouzid sud"/>
    <s v="سيدي بوزيد الجنوبية"/>
    <n v="435161"/>
    <x v="1591"/>
    <x v="1591"/>
    <n v="1"/>
    <x v="0"/>
    <x v="0"/>
    <n v="3045"/>
  </r>
  <r>
    <s v="4"/>
    <x v="3"/>
    <x v="3"/>
    <s v="43"/>
    <x v="17"/>
    <x v="17"/>
    <s v="4351"/>
    <x v="209"/>
    <x v="209"/>
    <s v="Sidi bouzid ouest"/>
    <s v="سيدي بوزيد الغربية"/>
    <n v="435162"/>
    <x v="1592"/>
    <x v="1592"/>
    <n v="1"/>
    <x v="0"/>
    <x v="0"/>
    <n v="2904"/>
  </r>
  <r>
    <s v="4"/>
    <x v="3"/>
    <x v="3"/>
    <s v="43"/>
    <x v="17"/>
    <x v="17"/>
    <s v="4352"/>
    <x v="210"/>
    <x v="210"/>
    <s v="El ahouaz"/>
    <s v="الأحواز"/>
    <n v="435251"/>
    <x v="1593"/>
    <x v="1593"/>
    <n v="1"/>
    <x v="0"/>
    <x v="0"/>
    <n v="2755"/>
  </r>
  <r>
    <s v="4"/>
    <x v="3"/>
    <x v="3"/>
    <s v="43"/>
    <x v="17"/>
    <x v="17"/>
    <s v="4352"/>
    <x v="210"/>
    <x v="210"/>
    <s v="El ahouaz"/>
    <s v="الأحواز"/>
    <n v="435251"/>
    <x v="1593"/>
    <x v="1593"/>
    <n v="2"/>
    <x v="1"/>
    <x v="1"/>
    <n v="399"/>
  </r>
  <r>
    <s v="4"/>
    <x v="3"/>
    <x v="3"/>
    <s v="43"/>
    <x v="17"/>
    <x v="17"/>
    <s v="4352"/>
    <x v="210"/>
    <x v="210"/>
    <s v="Bennour"/>
    <s v="بنور"/>
    <n v="435252"/>
    <x v="1594"/>
    <x v="1594"/>
    <n v="1"/>
    <x v="0"/>
    <x v="0"/>
    <n v="6"/>
  </r>
  <r>
    <s v="4"/>
    <x v="3"/>
    <x v="3"/>
    <s v="43"/>
    <x v="17"/>
    <x v="17"/>
    <s v="4352"/>
    <x v="210"/>
    <x v="210"/>
    <s v="Bennour"/>
    <s v="بنور"/>
    <n v="435252"/>
    <x v="1594"/>
    <x v="1594"/>
    <n v="2"/>
    <x v="1"/>
    <x v="1"/>
    <n v="1177"/>
  </r>
  <r>
    <s v="4"/>
    <x v="3"/>
    <x v="3"/>
    <s v="43"/>
    <x v="17"/>
    <x v="17"/>
    <s v="4352"/>
    <x v="210"/>
    <x v="210"/>
    <s v="Faiedh"/>
    <s v="فائض"/>
    <n v="435253"/>
    <x v="1595"/>
    <x v="1595"/>
    <n v="1"/>
    <x v="0"/>
    <x v="0"/>
    <n v="34"/>
  </r>
  <r>
    <s v="4"/>
    <x v="3"/>
    <x v="3"/>
    <s v="43"/>
    <x v="17"/>
    <x v="17"/>
    <s v="4352"/>
    <x v="210"/>
    <x v="210"/>
    <s v="Faiedh"/>
    <s v="فائض"/>
    <n v="435253"/>
    <x v="1595"/>
    <x v="1595"/>
    <n v="2"/>
    <x v="1"/>
    <x v="1"/>
    <n v="1157"/>
  </r>
  <r>
    <s v="4"/>
    <x v="3"/>
    <x v="3"/>
    <s v="43"/>
    <x v="17"/>
    <x v="17"/>
    <s v="4352"/>
    <x v="210"/>
    <x v="210"/>
    <s v="El assouad"/>
    <s v="الأسودة"/>
    <n v="435254"/>
    <x v="1596"/>
    <x v="1596"/>
    <n v="1"/>
    <x v="0"/>
    <x v="0"/>
    <n v="286"/>
  </r>
  <r>
    <s v="4"/>
    <x v="3"/>
    <x v="3"/>
    <s v="43"/>
    <x v="17"/>
    <x v="17"/>
    <s v="4352"/>
    <x v="210"/>
    <x v="210"/>
    <s v="El assouad"/>
    <s v="الأسودة"/>
    <n v="435254"/>
    <x v="1596"/>
    <x v="1596"/>
    <n v="2"/>
    <x v="1"/>
    <x v="1"/>
    <n v="2569"/>
  </r>
  <r>
    <s v="4"/>
    <x v="3"/>
    <x v="3"/>
    <s v="43"/>
    <x v="17"/>
    <x v="17"/>
    <s v="4352"/>
    <x v="210"/>
    <x v="210"/>
    <s v="El amra"/>
    <s v="العامرة"/>
    <n v="435255"/>
    <x v="1597"/>
    <x v="1597"/>
    <n v="2"/>
    <x v="1"/>
    <x v="1"/>
    <n v="684"/>
  </r>
  <r>
    <s v="4"/>
    <x v="3"/>
    <x v="3"/>
    <s v="43"/>
    <x v="17"/>
    <x v="17"/>
    <s v="4352"/>
    <x v="210"/>
    <x v="210"/>
    <s v="El makarem"/>
    <s v="المكارم"/>
    <n v="435256"/>
    <x v="1598"/>
    <x v="1598"/>
    <n v="1"/>
    <x v="0"/>
    <x v="0"/>
    <n v="12"/>
  </r>
  <r>
    <s v="4"/>
    <x v="3"/>
    <x v="3"/>
    <s v="43"/>
    <x v="17"/>
    <x v="17"/>
    <s v="4352"/>
    <x v="210"/>
    <x v="210"/>
    <s v="El makarem"/>
    <s v="المكارم"/>
    <n v="435256"/>
    <x v="1598"/>
    <x v="1598"/>
    <n v="2"/>
    <x v="1"/>
    <x v="1"/>
    <n v="1265"/>
  </r>
  <r>
    <s v="4"/>
    <x v="3"/>
    <x v="3"/>
    <s v="43"/>
    <x v="17"/>
    <x v="17"/>
    <s v="4352"/>
    <x v="210"/>
    <x v="210"/>
    <s v="El makarem est"/>
    <s v="المكارم الشرقية"/>
    <n v="435257"/>
    <x v="1599"/>
    <x v="1599"/>
    <n v="1"/>
    <x v="0"/>
    <x v="0"/>
    <n v="4"/>
  </r>
  <r>
    <s v="4"/>
    <x v="3"/>
    <x v="3"/>
    <s v="43"/>
    <x v="17"/>
    <x v="17"/>
    <s v="4352"/>
    <x v="210"/>
    <x v="210"/>
    <s v="El makarem est"/>
    <s v="المكارم الشرقية"/>
    <n v="435257"/>
    <x v="1599"/>
    <x v="1599"/>
    <n v="2"/>
    <x v="1"/>
    <x v="1"/>
    <n v="841"/>
  </r>
  <r>
    <s v="4"/>
    <x v="3"/>
    <x v="3"/>
    <s v="43"/>
    <x v="17"/>
    <x v="17"/>
    <s v="4352"/>
    <x v="210"/>
    <x v="210"/>
    <s v="El okla"/>
    <s v="العقلة"/>
    <n v="435258"/>
    <x v="1600"/>
    <x v="1600"/>
    <n v="1"/>
    <x v="0"/>
    <x v="0"/>
    <n v="2"/>
  </r>
  <r>
    <s v="4"/>
    <x v="3"/>
    <x v="3"/>
    <s v="43"/>
    <x v="17"/>
    <x v="17"/>
    <s v="4352"/>
    <x v="210"/>
    <x v="210"/>
    <s v="El okla"/>
    <s v="العقلة"/>
    <n v="435258"/>
    <x v="1600"/>
    <x v="1600"/>
    <n v="2"/>
    <x v="1"/>
    <x v="1"/>
    <n v="1200"/>
  </r>
  <r>
    <s v="4"/>
    <x v="3"/>
    <x v="3"/>
    <s v="43"/>
    <x v="17"/>
    <x v="17"/>
    <s v="4352"/>
    <x v="210"/>
    <x v="210"/>
    <s v="Ain rebaou"/>
    <s v="عين رباو"/>
    <n v="435259"/>
    <x v="1601"/>
    <x v="1601"/>
    <n v="1"/>
    <x v="0"/>
    <x v="0"/>
    <n v="3"/>
  </r>
  <r>
    <s v="4"/>
    <x v="3"/>
    <x v="3"/>
    <s v="43"/>
    <x v="17"/>
    <x v="17"/>
    <s v="4352"/>
    <x v="210"/>
    <x v="210"/>
    <s v="Ain rebaou"/>
    <s v="عين رباو"/>
    <n v="435259"/>
    <x v="1601"/>
    <x v="1601"/>
    <n v="2"/>
    <x v="1"/>
    <x v="1"/>
    <n v="609"/>
  </r>
  <r>
    <s v="4"/>
    <x v="3"/>
    <x v="3"/>
    <s v="43"/>
    <x v="17"/>
    <x v="17"/>
    <s v="4352"/>
    <x v="210"/>
    <x v="210"/>
    <s v="El henia abazid"/>
    <s v="الحنية أبازيد"/>
    <n v="435260"/>
    <x v="1602"/>
    <x v="1602"/>
    <n v="1"/>
    <x v="0"/>
    <x v="0"/>
    <n v="9"/>
  </r>
  <r>
    <s v="4"/>
    <x v="3"/>
    <x v="3"/>
    <s v="43"/>
    <x v="17"/>
    <x v="17"/>
    <s v="4352"/>
    <x v="210"/>
    <x v="210"/>
    <s v="El henia abazid"/>
    <s v="الحنية أبازيد"/>
    <n v="435260"/>
    <x v="1602"/>
    <x v="1602"/>
    <n v="2"/>
    <x v="1"/>
    <x v="1"/>
    <n v="847"/>
  </r>
  <r>
    <s v="4"/>
    <x v="3"/>
    <x v="3"/>
    <s v="43"/>
    <x v="17"/>
    <x v="17"/>
    <s v="4352"/>
    <x v="210"/>
    <x v="210"/>
    <s v="Garet hadid"/>
    <s v="قارة حديد"/>
    <n v="435261"/>
    <x v="1603"/>
    <x v="1603"/>
    <n v="1"/>
    <x v="0"/>
    <x v="0"/>
    <n v="3"/>
  </r>
  <r>
    <s v="4"/>
    <x v="3"/>
    <x v="3"/>
    <s v="43"/>
    <x v="17"/>
    <x v="17"/>
    <s v="4352"/>
    <x v="210"/>
    <x v="210"/>
    <s v="Garet hadid"/>
    <s v="قارة حديد"/>
    <n v="435261"/>
    <x v="1603"/>
    <x v="1603"/>
    <n v="2"/>
    <x v="1"/>
    <x v="1"/>
    <n v="1058"/>
  </r>
  <r>
    <s v="4"/>
    <x v="3"/>
    <x v="3"/>
    <s v="43"/>
    <x v="17"/>
    <x v="17"/>
    <s v="4353"/>
    <x v="211"/>
    <x v="211"/>
    <s v="Jilma est"/>
    <s v="جلمة الشرقية"/>
    <n v="435351"/>
    <x v="1604"/>
    <x v="1604"/>
    <n v="1"/>
    <x v="0"/>
    <x v="0"/>
    <n v="35"/>
  </r>
  <r>
    <s v="4"/>
    <x v="3"/>
    <x v="3"/>
    <s v="43"/>
    <x v="17"/>
    <x v="17"/>
    <s v="4353"/>
    <x v="211"/>
    <x v="211"/>
    <s v="Jilma est"/>
    <s v="جلمة الشرقية"/>
    <n v="435351"/>
    <x v="1604"/>
    <x v="1604"/>
    <n v="2"/>
    <x v="1"/>
    <x v="1"/>
    <n v="798"/>
  </r>
  <r>
    <s v="4"/>
    <x v="3"/>
    <x v="3"/>
    <s v="43"/>
    <x v="17"/>
    <x v="17"/>
    <s v="4353"/>
    <x v="211"/>
    <x v="211"/>
    <s v="Jilma ouest"/>
    <s v="جلمة الغربية"/>
    <n v="435352"/>
    <x v="1605"/>
    <x v="1605"/>
    <n v="1"/>
    <x v="0"/>
    <x v="0"/>
    <n v="2579"/>
  </r>
  <r>
    <s v="4"/>
    <x v="3"/>
    <x v="3"/>
    <s v="43"/>
    <x v="17"/>
    <x v="17"/>
    <s v="4353"/>
    <x v="211"/>
    <x v="211"/>
    <s v="Jilma ouest"/>
    <s v="جلمة الغربية"/>
    <n v="435352"/>
    <x v="1605"/>
    <x v="1605"/>
    <n v="2"/>
    <x v="1"/>
    <x v="1"/>
    <n v="434"/>
  </r>
  <r>
    <s v="4"/>
    <x v="3"/>
    <x v="3"/>
    <s v="43"/>
    <x v="17"/>
    <x v="17"/>
    <s v="4353"/>
    <x v="211"/>
    <x v="211"/>
    <s v="Lazirek"/>
    <s v="لزيرق"/>
    <n v="435353"/>
    <x v="1606"/>
    <x v="1606"/>
    <n v="1"/>
    <x v="0"/>
    <x v="0"/>
    <n v="5"/>
  </r>
  <r>
    <s v="4"/>
    <x v="3"/>
    <x v="3"/>
    <s v="43"/>
    <x v="17"/>
    <x v="17"/>
    <s v="4353"/>
    <x v="211"/>
    <x v="211"/>
    <s v="Lazirek"/>
    <s v="لزيرق"/>
    <n v="435353"/>
    <x v="1606"/>
    <x v="1606"/>
    <n v="2"/>
    <x v="1"/>
    <x v="1"/>
    <n v="653"/>
  </r>
  <r>
    <s v="4"/>
    <x v="3"/>
    <x v="3"/>
    <s v="43"/>
    <x v="17"/>
    <x v="17"/>
    <s v="4353"/>
    <x v="211"/>
    <x v="211"/>
    <s v="Selta"/>
    <s v="سلتة"/>
    <n v="435354"/>
    <x v="1607"/>
    <x v="1607"/>
    <n v="1"/>
    <x v="0"/>
    <x v="0"/>
    <n v="4"/>
  </r>
  <r>
    <s v="4"/>
    <x v="3"/>
    <x v="3"/>
    <s v="43"/>
    <x v="17"/>
    <x v="17"/>
    <s v="4353"/>
    <x v="211"/>
    <x v="211"/>
    <s v="Selta"/>
    <s v="سلتة"/>
    <n v="435354"/>
    <x v="1607"/>
    <x v="1607"/>
    <n v="2"/>
    <x v="1"/>
    <x v="1"/>
    <n v="754"/>
  </r>
  <r>
    <s v="4"/>
    <x v="3"/>
    <x v="3"/>
    <s v="43"/>
    <x v="17"/>
    <x v="17"/>
    <s v="4353"/>
    <x v="211"/>
    <x v="211"/>
    <s v="Zoghmar"/>
    <s v="زغمار"/>
    <n v="435355"/>
    <x v="1608"/>
    <x v="1608"/>
    <n v="1"/>
    <x v="0"/>
    <x v="0"/>
    <n v="4"/>
  </r>
  <r>
    <s v="4"/>
    <x v="3"/>
    <x v="3"/>
    <s v="43"/>
    <x v="17"/>
    <x v="17"/>
    <s v="4353"/>
    <x v="211"/>
    <x v="211"/>
    <s v="Zoghmar"/>
    <s v="زغمار"/>
    <n v="435355"/>
    <x v="1608"/>
    <x v="1608"/>
    <n v="2"/>
    <x v="1"/>
    <x v="1"/>
    <n v="676"/>
  </r>
  <r>
    <s v="4"/>
    <x v="3"/>
    <x v="3"/>
    <s v="43"/>
    <x v="17"/>
    <x v="17"/>
    <s v="4353"/>
    <x v="211"/>
    <x v="211"/>
    <s v="Ghedir ezzitoun"/>
    <s v="غدير الزيتون"/>
    <n v="435356"/>
    <x v="1609"/>
    <x v="1609"/>
    <n v="1"/>
    <x v="0"/>
    <x v="0"/>
    <n v="119"/>
  </r>
  <r>
    <s v="4"/>
    <x v="3"/>
    <x v="3"/>
    <s v="43"/>
    <x v="17"/>
    <x v="17"/>
    <s v="4353"/>
    <x v="211"/>
    <x v="211"/>
    <s v="Ghedir ezzitoun"/>
    <s v="غدير الزيتون"/>
    <n v="435356"/>
    <x v="1609"/>
    <x v="1609"/>
    <n v="2"/>
    <x v="1"/>
    <x v="1"/>
    <n v="1106"/>
  </r>
  <r>
    <s v="4"/>
    <x v="3"/>
    <x v="3"/>
    <s v="43"/>
    <x v="17"/>
    <x v="17"/>
    <s v="4353"/>
    <x v="211"/>
    <x v="211"/>
    <s v="Baten elghezel sud"/>
    <s v="باطن الغزال الجنوبية"/>
    <n v="435357"/>
    <x v="1610"/>
    <x v="1610"/>
    <n v="1"/>
    <x v="0"/>
    <x v="0"/>
    <n v="2"/>
  </r>
  <r>
    <s v="4"/>
    <x v="3"/>
    <x v="3"/>
    <s v="43"/>
    <x v="17"/>
    <x v="17"/>
    <s v="4353"/>
    <x v="211"/>
    <x v="211"/>
    <s v="Baten elghezel sud"/>
    <s v="باطن الغزال الجنوبية"/>
    <n v="435357"/>
    <x v="1610"/>
    <x v="1610"/>
    <n v="2"/>
    <x v="1"/>
    <x v="1"/>
    <n v="291"/>
  </r>
  <r>
    <s v="4"/>
    <x v="3"/>
    <x v="3"/>
    <s v="43"/>
    <x v="17"/>
    <x v="17"/>
    <s v="4353"/>
    <x v="211"/>
    <x v="211"/>
    <s v="Baten elghezel nord"/>
    <s v="باطن الغزال الشمالية"/>
    <n v="435358"/>
    <x v="1611"/>
    <x v="1611"/>
    <n v="1"/>
    <x v="0"/>
    <x v="0"/>
    <n v="3"/>
  </r>
  <r>
    <s v="4"/>
    <x v="3"/>
    <x v="3"/>
    <s v="43"/>
    <x v="17"/>
    <x v="17"/>
    <s v="4353"/>
    <x v="211"/>
    <x v="211"/>
    <s v="Baten elghezel nord"/>
    <s v="باطن الغزال الشمالية"/>
    <n v="435358"/>
    <x v="1611"/>
    <x v="1611"/>
    <n v="2"/>
    <x v="1"/>
    <x v="1"/>
    <n v="591"/>
  </r>
  <r>
    <s v="4"/>
    <x v="3"/>
    <x v="3"/>
    <s v="43"/>
    <x v="17"/>
    <x v="17"/>
    <s v="4353"/>
    <x v="211"/>
    <x v="211"/>
    <s v="El adhla"/>
    <s v="العضلة"/>
    <n v="435359"/>
    <x v="1612"/>
    <x v="1612"/>
    <n v="1"/>
    <x v="0"/>
    <x v="0"/>
    <n v="5"/>
  </r>
  <r>
    <s v="4"/>
    <x v="3"/>
    <x v="3"/>
    <s v="43"/>
    <x v="17"/>
    <x v="17"/>
    <s v="4353"/>
    <x v="211"/>
    <x v="211"/>
    <s v="El adhla"/>
    <s v="العضلة"/>
    <n v="435359"/>
    <x v="1612"/>
    <x v="1612"/>
    <n v="2"/>
    <x v="1"/>
    <x v="1"/>
    <n v="739"/>
  </r>
  <r>
    <s v="4"/>
    <x v="3"/>
    <x v="3"/>
    <s v="43"/>
    <x v="17"/>
    <x v="17"/>
    <s v="4353"/>
    <x v="211"/>
    <x v="211"/>
    <s v="El hamima"/>
    <s v="الحميمة"/>
    <n v="435360"/>
    <x v="1613"/>
    <x v="1613"/>
    <n v="1"/>
    <x v="0"/>
    <x v="0"/>
    <n v="3"/>
  </r>
  <r>
    <s v="4"/>
    <x v="3"/>
    <x v="3"/>
    <s v="43"/>
    <x v="17"/>
    <x v="17"/>
    <s v="4353"/>
    <x v="211"/>
    <x v="211"/>
    <s v="El hamima"/>
    <s v="الحميمة"/>
    <n v="435360"/>
    <x v="1613"/>
    <x v="1613"/>
    <n v="2"/>
    <x v="1"/>
    <x v="1"/>
    <n v="1039"/>
  </r>
  <r>
    <s v="4"/>
    <x v="3"/>
    <x v="3"/>
    <s v="43"/>
    <x v="17"/>
    <x v="17"/>
    <s v="4353"/>
    <x v="211"/>
    <x v="211"/>
    <s v="El abaiedh"/>
    <s v="الأبيض"/>
    <n v="435361"/>
    <x v="1614"/>
    <x v="1614"/>
    <n v="1"/>
    <x v="0"/>
    <x v="0"/>
    <n v="12"/>
  </r>
  <r>
    <s v="4"/>
    <x v="3"/>
    <x v="3"/>
    <s v="43"/>
    <x v="17"/>
    <x v="17"/>
    <s v="4353"/>
    <x v="211"/>
    <x v="211"/>
    <s v="El abaiedh"/>
    <s v="الأبيض"/>
    <n v="435361"/>
    <x v="1614"/>
    <x v="1614"/>
    <n v="2"/>
    <x v="1"/>
    <x v="1"/>
    <n v="624"/>
  </r>
  <r>
    <s v="4"/>
    <x v="3"/>
    <x v="3"/>
    <s v="43"/>
    <x v="17"/>
    <x v="17"/>
    <s v="4354"/>
    <x v="212"/>
    <x v="212"/>
    <s v="Cebalet"/>
    <s v="السبالة"/>
    <n v="435451"/>
    <x v="1615"/>
    <x v="1615"/>
    <n v="1"/>
    <x v="0"/>
    <x v="0"/>
    <n v="14"/>
  </r>
  <r>
    <s v="4"/>
    <x v="3"/>
    <x v="3"/>
    <s v="43"/>
    <x v="17"/>
    <x v="17"/>
    <s v="4354"/>
    <x v="212"/>
    <x v="212"/>
    <s v="Cebalet"/>
    <s v="السبالة"/>
    <n v="435451"/>
    <x v="1615"/>
    <x v="1615"/>
    <n v="2"/>
    <x v="1"/>
    <x v="1"/>
    <n v="1565"/>
  </r>
  <r>
    <s v="4"/>
    <x v="3"/>
    <x v="3"/>
    <s v="43"/>
    <x v="17"/>
    <x v="17"/>
    <s v="4354"/>
    <x v="212"/>
    <x v="212"/>
    <s v="El amra"/>
    <s v="العامرة"/>
    <n v="435452"/>
    <x v="1616"/>
    <x v="1616"/>
    <n v="1"/>
    <x v="0"/>
    <x v="0"/>
    <n v="3"/>
  </r>
  <r>
    <s v="4"/>
    <x v="3"/>
    <x v="3"/>
    <s v="43"/>
    <x v="17"/>
    <x v="17"/>
    <s v="4354"/>
    <x v="212"/>
    <x v="212"/>
    <s v="El amra"/>
    <s v="العامرة"/>
    <n v="435452"/>
    <x v="1616"/>
    <x v="1616"/>
    <n v="2"/>
    <x v="1"/>
    <x v="1"/>
    <n v="1532"/>
  </r>
  <r>
    <s v="4"/>
    <x v="3"/>
    <x v="3"/>
    <s v="43"/>
    <x v="17"/>
    <x v="17"/>
    <s v="4354"/>
    <x v="212"/>
    <x v="212"/>
    <s v="Essed"/>
    <s v="السد"/>
    <n v="435453"/>
    <x v="1617"/>
    <x v="1617"/>
    <n v="1"/>
    <x v="0"/>
    <x v="0"/>
    <n v="2"/>
  </r>
  <r>
    <s v="4"/>
    <x v="3"/>
    <x v="3"/>
    <s v="43"/>
    <x v="17"/>
    <x v="17"/>
    <s v="4354"/>
    <x v="212"/>
    <x v="212"/>
    <s v="Essed"/>
    <s v="السد"/>
    <n v="435453"/>
    <x v="1617"/>
    <x v="1617"/>
    <n v="2"/>
    <x v="1"/>
    <x v="1"/>
    <n v="1400"/>
  </r>
  <r>
    <s v="4"/>
    <x v="3"/>
    <x v="3"/>
    <s v="43"/>
    <x v="17"/>
    <x v="17"/>
    <s v="4354"/>
    <x v="212"/>
    <x v="212"/>
    <s v="Meghila"/>
    <s v="مغيلة"/>
    <n v="435454"/>
    <x v="1618"/>
    <x v="1618"/>
    <n v="1"/>
    <x v="0"/>
    <x v="0"/>
    <n v="5"/>
  </r>
  <r>
    <s v="4"/>
    <x v="3"/>
    <x v="3"/>
    <s v="43"/>
    <x v="17"/>
    <x v="17"/>
    <s v="4354"/>
    <x v="212"/>
    <x v="212"/>
    <s v="Meghila"/>
    <s v="مغيلة"/>
    <n v="435454"/>
    <x v="1618"/>
    <x v="1618"/>
    <n v="2"/>
    <x v="1"/>
    <x v="1"/>
    <n v="885"/>
  </r>
  <r>
    <s v="4"/>
    <x v="3"/>
    <x v="3"/>
    <s v="43"/>
    <x v="17"/>
    <x v="17"/>
    <s v="4354"/>
    <x v="212"/>
    <x v="212"/>
    <s v="El ayoun"/>
    <s v="العيون"/>
    <n v="435455"/>
    <x v="1619"/>
    <x v="1619"/>
    <n v="2"/>
    <x v="1"/>
    <x v="1"/>
    <n v="719"/>
  </r>
  <r>
    <s v="4"/>
    <x v="3"/>
    <x v="3"/>
    <s v="43"/>
    <x v="17"/>
    <x v="17"/>
    <s v="4355"/>
    <x v="213"/>
    <x v="213"/>
    <s v="Bir elhfay"/>
    <s v="بير الحفي"/>
    <n v="435551"/>
    <x v="1620"/>
    <x v="1620"/>
    <n v="1"/>
    <x v="0"/>
    <x v="0"/>
    <n v="4419"/>
  </r>
  <r>
    <s v="4"/>
    <x v="3"/>
    <x v="3"/>
    <s v="43"/>
    <x v="17"/>
    <x v="17"/>
    <s v="4355"/>
    <x v="213"/>
    <x v="213"/>
    <s v="Bir elhfay"/>
    <s v="بير الحفي"/>
    <n v="435551"/>
    <x v="1620"/>
    <x v="1620"/>
    <n v="2"/>
    <x v="1"/>
    <x v="1"/>
    <n v="581"/>
  </r>
  <r>
    <s v="4"/>
    <x v="3"/>
    <x v="3"/>
    <s v="43"/>
    <x v="17"/>
    <x v="17"/>
    <s v="4355"/>
    <x v="213"/>
    <x v="213"/>
    <s v="Mhamdia"/>
    <s v="المحمدية"/>
    <n v="435552"/>
    <x v="1621"/>
    <x v="1621"/>
    <n v="2"/>
    <x v="1"/>
    <x v="1"/>
    <n v="66"/>
  </r>
  <r>
    <s v="4"/>
    <x v="3"/>
    <x v="3"/>
    <s v="43"/>
    <x v="17"/>
    <x v="17"/>
    <s v="4355"/>
    <x v="213"/>
    <x v="213"/>
    <s v="El ksar"/>
    <s v="القصر"/>
    <n v="435553"/>
    <x v="1622"/>
    <x v="1622"/>
    <n v="1"/>
    <x v="0"/>
    <x v="0"/>
    <n v="2"/>
  </r>
  <r>
    <s v="4"/>
    <x v="3"/>
    <x v="3"/>
    <s v="43"/>
    <x v="17"/>
    <x v="17"/>
    <s v="4355"/>
    <x v="213"/>
    <x v="213"/>
    <s v="El ksar"/>
    <s v="القصر"/>
    <n v="435553"/>
    <x v="1622"/>
    <x v="1622"/>
    <n v="2"/>
    <x v="1"/>
    <x v="1"/>
    <n v="1040"/>
  </r>
  <r>
    <s v="4"/>
    <x v="3"/>
    <x v="3"/>
    <s v="43"/>
    <x v="17"/>
    <x v="17"/>
    <s v="4355"/>
    <x v="213"/>
    <x v="213"/>
    <s v="Bir amama"/>
    <s v="بئر عمامة"/>
    <n v="435554"/>
    <x v="1623"/>
    <x v="1623"/>
    <n v="1"/>
    <x v="0"/>
    <x v="0"/>
    <n v="15"/>
  </r>
  <r>
    <s v="4"/>
    <x v="3"/>
    <x v="3"/>
    <s v="43"/>
    <x v="17"/>
    <x v="17"/>
    <s v="4355"/>
    <x v="213"/>
    <x v="213"/>
    <s v="Bir amama"/>
    <s v="بئر عمامة"/>
    <n v="435554"/>
    <x v="1623"/>
    <x v="1623"/>
    <n v="2"/>
    <x v="1"/>
    <x v="1"/>
    <n v="548"/>
  </r>
  <r>
    <s v="4"/>
    <x v="3"/>
    <x v="3"/>
    <s v="43"/>
    <x v="17"/>
    <x v="17"/>
    <s v="4355"/>
    <x v="213"/>
    <x v="213"/>
    <s v="El mezara"/>
    <s v="المزارة"/>
    <n v="435555"/>
    <x v="1624"/>
    <x v="1624"/>
    <n v="1"/>
    <x v="0"/>
    <x v="0"/>
    <n v="26"/>
  </r>
  <r>
    <s v="4"/>
    <x v="3"/>
    <x v="3"/>
    <s v="43"/>
    <x v="17"/>
    <x v="17"/>
    <s v="4355"/>
    <x v="213"/>
    <x v="213"/>
    <s v="El mezara"/>
    <s v="المزارة"/>
    <n v="435555"/>
    <x v="1624"/>
    <x v="1624"/>
    <n v="2"/>
    <x v="1"/>
    <x v="1"/>
    <n v="1085"/>
  </r>
  <r>
    <s v="4"/>
    <x v="3"/>
    <x v="3"/>
    <s v="43"/>
    <x v="17"/>
    <x v="17"/>
    <s v="4355"/>
    <x v="213"/>
    <x v="213"/>
    <s v="Essalama"/>
    <s v="السلامة"/>
    <n v="435556"/>
    <x v="1625"/>
    <x v="1625"/>
    <n v="1"/>
    <x v="0"/>
    <x v="0"/>
    <n v="1"/>
  </r>
  <r>
    <s v="4"/>
    <x v="3"/>
    <x v="3"/>
    <s v="43"/>
    <x v="17"/>
    <x v="17"/>
    <s v="4355"/>
    <x v="213"/>
    <x v="213"/>
    <s v="Essalama"/>
    <s v="السلامة"/>
    <n v="435556"/>
    <x v="1625"/>
    <x v="1625"/>
    <n v="2"/>
    <x v="1"/>
    <x v="1"/>
    <n v="772"/>
  </r>
  <r>
    <s v="4"/>
    <x v="3"/>
    <x v="3"/>
    <s v="43"/>
    <x v="17"/>
    <x v="17"/>
    <s v="4355"/>
    <x v="213"/>
    <x v="213"/>
    <s v="Ourgha"/>
    <s v="ورغة"/>
    <n v="435557"/>
    <x v="1626"/>
    <x v="1626"/>
    <n v="1"/>
    <x v="0"/>
    <x v="0"/>
    <n v="7"/>
  </r>
  <r>
    <s v="4"/>
    <x v="3"/>
    <x v="3"/>
    <s v="43"/>
    <x v="17"/>
    <x v="17"/>
    <s v="4355"/>
    <x v="213"/>
    <x v="213"/>
    <s v="Ourgha"/>
    <s v="ورغة"/>
    <n v="435557"/>
    <x v="1626"/>
    <x v="1626"/>
    <n v="2"/>
    <x v="1"/>
    <x v="1"/>
    <n v="580"/>
  </r>
  <r>
    <s v="4"/>
    <x v="3"/>
    <x v="3"/>
    <s v="43"/>
    <x v="17"/>
    <x v="17"/>
    <s v="4355"/>
    <x v="213"/>
    <x v="213"/>
    <s v="Rahal"/>
    <s v="رحال"/>
    <n v="435558"/>
    <x v="1627"/>
    <x v="1627"/>
    <n v="1"/>
    <x v="0"/>
    <x v="0"/>
    <n v="8"/>
  </r>
  <r>
    <s v="4"/>
    <x v="3"/>
    <x v="3"/>
    <s v="43"/>
    <x v="17"/>
    <x v="17"/>
    <s v="4355"/>
    <x v="213"/>
    <x v="213"/>
    <s v="Rahal"/>
    <s v="رحال"/>
    <n v="435558"/>
    <x v="1627"/>
    <x v="1627"/>
    <n v="2"/>
    <x v="1"/>
    <x v="1"/>
    <n v="1383"/>
  </r>
  <r>
    <s v="4"/>
    <x v="3"/>
    <x v="3"/>
    <s v="43"/>
    <x v="17"/>
    <x v="17"/>
    <s v="4355"/>
    <x v="213"/>
    <x v="213"/>
    <s v="Bir bousbiaa"/>
    <s v="بئر بوصبيع"/>
    <n v="435559"/>
    <x v="1628"/>
    <x v="1628"/>
    <n v="1"/>
    <x v="0"/>
    <x v="0"/>
    <n v="4"/>
  </r>
  <r>
    <s v="4"/>
    <x v="3"/>
    <x v="3"/>
    <s v="43"/>
    <x v="17"/>
    <x v="17"/>
    <s v="4355"/>
    <x v="213"/>
    <x v="213"/>
    <s v="Bir bousbiaa"/>
    <s v="بئر بوصبيع"/>
    <n v="435559"/>
    <x v="1628"/>
    <x v="1628"/>
    <n v="2"/>
    <x v="1"/>
    <x v="1"/>
    <n v="898"/>
  </r>
  <r>
    <s v="4"/>
    <x v="3"/>
    <x v="3"/>
    <s v="43"/>
    <x v="17"/>
    <x v="17"/>
    <s v="4356"/>
    <x v="214"/>
    <x v="214"/>
    <s v="Sidi ali ben aun"/>
    <s v="سيدي علي بنعون"/>
    <n v="435651"/>
    <x v="1629"/>
    <x v="1629"/>
    <n v="1"/>
    <x v="0"/>
    <x v="0"/>
    <n v="2851"/>
  </r>
  <r>
    <s v="4"/>
    <x v="3"/>
    <x v="3"/>
    <s v="43"/>
    <x v="17"/>
    <x v="17"/>
    <s v="4356"/>
    <x v="214"/>
    <x v="214"/>
    <s v="Sidi ali ben aun"/>
    <s v="سيدي علي بنعون"/>
    <n v="435651"/>
    <x v="1629"/>
    <x v="1629"/>
    <n v="2"/>
    <x v="1"/>
    <x v="1"/>
    <n v="702"/>
  </r>
  <r>
    <s v="4"/>
    <x v="3"/>
    <x v="3"/>
    <s v="43"/>
    <x v="17"/>
    <x v="17"/>
    <s v="4356"/>
    <x v="214"/>
    <x v="214"/>
    <s v="Errabta"/>
    <s v="الرابطة"/>
    <n v="435652"/>
    <x v="1630"/>
    <x v="1630"/>
    <n v="1"/>
    <x v="0"/>
    <x v="0"/>
    <n v="16"/>
  </r>
  <r>
    <s v="4"/>
    <x v="3"/>
    <x v="3"/>
    <s v="43"/>
    <x v="17"/>
    <x v="17"/>
    <s v="4356"/>
    <x v="214"/>
    <x v="214"/>
    <s v="Errabta"/>
    <s v="الرابطة"/>
    <n v="435652"/>
    <x v="1630"/>
    <x v="1630"/>
    <n v="2"/>
    <x v="1"/>
    <x v="1"/>
    <n v="1228"/>
  </r>
  <r>
    <s v="4"/>
    <x v="3"/>
    <x v="3"/>
    <s v="43"/>
    <x v="17"/>
    <x v="17"/>
    <s v="4356"/>
    <x v="214"/>
    <x v="214"/>
    <s v="Essahla"/>
    <s v="الساهلة"/>
    <n v="435653"/>
    <x v="1631"/>
    <x v="1631"/>
    <n v="1"/>
    <x v="0"/>
    <x v="0"/>
    <n v="8"/>
  </r>
  <r>
    <s v="4"/>
    <x v="3"/>
    <x v="3"/>
    <s v="43"/>
    <x v="17"/>
    <x v="17"/>
    <s v="4356"/>
    <x v="214"/>
    <x v="214"/>
    <s v="Essahla"/>
    <s v="الساهلة"/>
    <n v="435653"/>
    <x v="1631"/>
    <x v="1631"/>
    <n v="2"/>
    <x v="1"/>
    <x v="1"/>
    <n v="335"/>
  </r>
  <r>
    <s v="4"/>
    <x v="3"/>
    <x v="3"/>
    <s v="43"/>
    <x v="17"/>
    <x v="17"/>
    <s v="4356"/>
    <x v="214"/>
    <x v="214"/>
    <s v="El ouaara"/>
    <s v="الواعرة"/>
    <n v="435654"/>
    <x v="1632"/>
    <x v="1632"/>
    <n v="1"/>
    <x v="0"/>
    <x v="0"/>
    <n v="2"/>
  </r>
  <r>
    <s v="4"/>
    <x v="3"/>
    <x v="3"/>
    <s v="43"/>
    <x v="17"/>
    <x v="17"/>
    <s v="4356"/>
    <x v="214"/>
    <x v="214"/>
    <s v="El ouaara"/>
    <s v="الواعرة"/>
    <n v="435654"/>
    <x v="1632"/>
    <x v="1632"/>
    <n v="2"/>
    <x v="1"/>
    <x v="1"/>
    <n v="608"/>
  </r>
  <r>
    <s v="4"/>
    <x v="3"/>
    <x v="3"/>
    <s v="43"/>
    <x v="17"/>
    <x v="17"/>
    <s v="4356"/>
    <x v="214"/>
    <x v="214"/>
    <s v="Ouled brahim"/>
    <s v="أولاد إبراهيم"/>
    <n v="435655"/>
    <x v="1633"/>
    <x v="1633"/>
    <n v="1"/>
    <x v="0"/>
    <x v="0"/>
    <n v="1"/>
  </r>
  <r>
    <s v="4"/>
    <x v="3"/>
    <x v="3"/>
    <s v="43"/>
    <x v="17"/>
    <x v="17"/>
    <s v="4356"/>
    <x v="214"/>
    <x v="214"/>
    <s v="Ouled brahim"/>
    <s v="أولاد إبراهيم"/>
    <n v="435655"/>
    <x v="1633"/>
    <x v="1633"/>
    <n v="2"/>
    <x v="1"/>
    <x v="1"/>
    <n v="620"/>
  </r>
  <r>
    <s v="4"/>
    <x v="3"/>
    <x v="3"/>
    <s v="43"/>
    <x v="17"/>
    <x v="17"/>
    <s v="4356"/>
    <x v="214"/>
    <x v="214"/>
    <s v="El mansoura est"/>
    <s v="المنصورة الشرقية"/>
    <n v="435656"/>
    <x v="1634"/>
    <x v="1634"/>
    <n v="1"/>
    <x v="0"/>
    <x v="0"/>
    <n v="2"/>
  </r>
  <r>
    <s v="4"/>
    <x v="3"/>
    <x v="3"/>
    <s v="43"/>
    <x v="17"/>
    <x v="17"/>
    <s v="4356"/>
    <x v="214"/>
    <x v="214"/>
    <s v="El mansoura est"/>
    <s v="المنصورة الشرقية"/>
    <n v="435656"/>
    <x v="1634"/>
    <x v="1634"/>
    <n v="2"/>
    <x v="1"/>
    <x v="1"/>
    <n v="793"/>
  </r>
  <r>
    <s v="4"/>
    <x v="3"/>
    <x v="3"/>
    <s v="43"/>
    <x v="17"/>
    <x v="17"/>
    <s v="4356"/>
    <x v="214"/>
    <x v="214"/>
    <s v="El mansoura ouest"/>
    <s v="المنصورة الغربية"/>
    <n v="435657"/>
    <x v="1635"/>
    <x v="1635"/>
    <n v="1"/>
    <x v="0"/>
    <x v="0"/>
    <n v="7"/>
  </r>
  <r>
    <s v="4"/>
    <x v="3"/>
    <x v="3"/>
    <s v="43"/>
    <x v="17"/>
    <x v="17"/>
    <s v="4356"/>
    <x v="214"/>
    <x v="214"/>
    <s v="El mansoura ouest"/>
    <s v="المنصورة الغربية"/>
    <n v="435657"/>
    <x v="1635"/>
    <x v="1635"/>
    <n v="2"/>
    <x v="1"/>
    <x v="1"/>
    <n v="504"/>
  </r>
  <r>
    <s v="4"/>
    <x v="3"/>
    <x v="3"/>
    <s v="43"/>
    <x v="17"/>
    <x v="17"/>
    <s v="4357"/>
    <x v="215"/>
    <x v="215"/>
    <s v="Menzel bouzaiane"/>
    <s v="منزل بوزيان"/>
    <n v="435751"/>
    <x v="1636"/>
    <x v="1636"/>
    <n v="1"/>
    <x v="0"/>
    <x v="0"/>
    <n v="1172"/>
  </r>
  <r>
    <s v="4"/>
    <x v="3"/>
    <x v="3"/>
    <s v="43"/>
    <x v="17"/>
    <x v="17"/>
    <s v="4357"/>
    <x v="215"/>
    <x v="215"/>
    <s v="Menzel bouzaiane"/>
    <s v="منزل بوزيان"/>
    <n v="435751"/>
    <x v="1636"/>
    <x v="1636"/>
    <n v="2"/>
    <x v="1"/>
    <x v="1"/>
    <n v="6"/>
  </r>
  <r>
    <s v="4"/>
    <x v="3"/>
    <x v="3"/>
    <s v="43"/>
    <x v="17"/>
    <x v="17"/>
    <s v="4357"/>
    <x v="215"/>
    <x v="215"/>
    <s v="En-nouamer"/>
    <s v="النوامر"/>
    <n v="435752"/>
    <x v="1637"/>
    <x v="1637"/>
    <n v="1"/>
    <x v="0"/>
    <x v="0"/>
    <n v="1517"/>
  </r>
  <r>
    <s v="4"/>
    <x v="3"/>
    <x v="3"/>
    <s v="43"/>
    <x v="17"/>
    <x v="17"/>
    <s v="4357"/>
    <x v="215"/>
    <x v="215"/>
    <s v="En-nouamer"/>
    <s v="النوامر"/>
    <n v="435752"/>
    <x v="1637"/>
    <x v="1637"/>
    <n v="2"/>
    <x v="1"/>
    <x v="1"/>
    <n v="663"/>
  </r>
  <r>
    <s v="4"/>
    <x v="3"/>
    <x v="3"/>
    <s v="43"/>
    <x v="17"/>
    <x v="17"/>
    <s v="4357"/>
    <x v="215"/>
    <x v="215"/>
    <s v="Kallel"/>
    <s v="قلال"/>
    <n v="435753"/>
    <x v="1638"/>
    <x v="1638"/>
    <n v="1"/>
    <x v="0"/>
    <x v="0"/>
    <n v="29"/>
  </r>
  <r>
    <s v="4"/>
    <x v="3"/>
    <x v="3"/>
    <s v="43"/>
    <x v="17"/>
    <x v="17"/>
    <s v="4357"/>
    <x v="215"/>
    <x v="215"/>
    <s v="Kallel"/>
    <s v="قلال"/>
    <n v="435753"/>
    <x v="1638"/>
    <x v="1638"/>
    <n v="2"/>
    <x v="1"/>
    <x v="1"/>
    <n v="1754"/>
  </r>
  <r>
    <s v="4"/>
    <x v="3"/>
    <x v="3"/>
    <s v="43"/>
    <x v="17"/>
    <x v="17"/>
    <s v="4357"/>
    <x v="215"/>
    <x v="215"/>
    <s v="El khorchef"/>
    <s v="الخرشف"/>
    <n v="435754"/>
    <x v="1639"/>
    <x v="1639"/>
    <n v="1"/>
    <x v="0"/>
    <x v="0"/>
    <n v="3"/>
  </r>
  <r>
    <s v="4"/>
    <x v="3"/>
    <x v="3"/>
    <s v="43"/>
    <x v="17"/>
    <x v="17"/>
    <s v="4357"/>
    <x v="215"/>
    <x v="215"/>
    <s v="El khorchef"/>
    <s v="الخرشف"/>
    <n v="435754"/>
    <x v="1639"/>
    <x v="1639"/>
    <n v="2"/>
    <x v="1"/>
    <x v="1"/>
    <n v="956"/>
  </r>
  <r>
    <s v="4"/>
    <x v="3"/>
    <x v="3"/>
    <s v="43"/>
    <x v="17"/>
    <x v="17"/>
    <s v="4357"/>
    <x v="215"/>
    <x v="215"/>
    <s v="El kharrouba"/>
    <s v="الخروبة"/>
    <n v="435755"/>
    <x v="1640"/>
    <x v="1640"/>
    <n v="1"/>
    <x v="0"/>
    <x v="0"/>
    <n v="4"/>
  </r>
  <r>
    <s v="4"/>
    <x v="3"/>
    <x v="3"/>
    <s v="43"/>
    <x v="17"/>
    <x v="17"/>
    <s v="4357"/>
    <x v="215"/>
    <x v="215"/>
    <s v="El kharrouba"/>
    <s v="الخروبة"/>
    <n v="435755"/>
    <x v="1640"/>
    <x v="1640"/>
    <n v="2"/>
    <x v="1"/>
    <x v="1"/>
    <n v="648"/>
  </r>
  <r>
    <s v="4"/>
    <x v="3"/>
    <x v="3"/>
    <s v="43"/>
    <x v="17"/>
    <x v="17"/>
    <s v="4357"/>
    <x v="215"/>
    <x v="215"/>
    <s v="El omria"/>
    <s v="العمرية"/>
    <n v="435756"/>
    <x v="1641"/>
    <x v="1641"/>
    <n v="2"/>
    <x v="1"/>
    <x v="1"/>
    <n v="299"/>
  </r>
  <r>
    <s v="4"/>
    <x v="3"/>
    <x v="3"/>
    <s v="43"/>
    <x v="17"/>
    <x v="17"/>
    <s v="4357"/>
    <x v="215"/>
    <x v="215"/>
    <s v="El omrane"/>
    <s v="العمران"/>
    <n v="435757"/>
    <x v="1642"/>
    <x v="1642"/>
    <n v="1"/>
    <x v="0"/>
    <x v="0"/>
    <n v="53"/>
  </r>
  <r>
    <s v="4"/>
    <x v="3"/>
    <x v="3"/>
    <s v="43"/>
    <x v="17"/>
    <x v="17"/>
    <s v="4357"/>
    <x v="215"/>
    <x v="215"/>
    <s v="El omrane"/>
    <s v="العمران"/>
    <n v="435757"/>
    <x v="1642"/>
    <x v="1642"/>
    <n v="2"/>
    <x v="1"/>
    <x v="1"/>
    <n v="660"/>
  </r>
  <r>
    <s v="4"/>
    <x v="3"/>
    <x v="3"/>
    <s v="43"/>
    <x v="17"/>
    <x v="17"/>
    <s v="4358"/>
    <x v="216"/>
    <x v="216"/>
    <s v="El jebbes"/>
    <s v="الجباس"/>
    <n v="435851"/>
    <x v="1643"/>
    <x v="1643"/>
    <n v="1"/>
    <x v="0"/>
    <x v="0"/>
    <n v="3"/>
  </r>
  <r>
    <s v="4"/>
    <x v="3"/>
    <x v="3"/>
    <s v="43"/>
    <x v="17"/>
    <x v="17"/>
    <s v="4358"/>
    <x v="216"/>
    <x v="216"/>
    <s v="El jebbes"/>
    <s v="الجباس"/>
    <n v="435851"/>
    <x v="1643"/>
    <x v="1643"/>
    <n v="2"/>
    <x v="1"/>
    <x v="1"/>
    <n v="150"/>
  </r>
  <r>
    <s v="4"/>
    <x v="3"/>
    <x v="3"/>
    <s v="43"/>
    <x v="17"/>
    <x v="17"/>
    <s v="4358"/>
    <x v="216"/>
    <x v="216"/>
    <s v="Gheris ouest"/>
    <s v="الغريس الغربية"/>
    <n v="435852"/>
    <x v="1644"/>
    <x v="1644"/>
    <n v="1"/>
    <x v="0"/>
    <x v="0"/>
    <n v="4"/>
  </r>
  <r>
    <s v="4"/>
    <x v="3"/>
    <x v="3"/>
    <s v="43"/>
    <x v="17"/>
    <x v="17"/>
    <s v="4358"/>
    <x v="216"/>
    <x v="216"/>
    <s v="Gheris ouest"/>
    <s v="الغريس الغربية"/>
    <n v="435852"/>
    <x v="1644"/>
    <x v="1644"/>
    <n v="2"/>
    <x v="1"/>
    <x v="1"/>
    <n v="616"/>
  </r>
  <r>
    <s v="4"/>
    <x v="3"/>
    <x v="3"/>
    <s v="43"/>
    <x v="17"/>
    <x v="17"/>
    <s v="4358"/>
    <x v="216"/>
    <x v="216"/>
    <s v="Mech"/>
    <s v="مش"/>
    <n v="435853"/>
    <x v="1645"/>
    <x v="1645"/>
    <n v="1"/>
    <x v="0"/>
    <x v="0"/>
    <n v="9"/>
  </r>
  <r>
    <s v="4"/>
    <x v="3"/>
    <x v="3"/>
    <s v="43"/>
    <x v="17"/>
    <x v="17"/>
    <s v="4358"/>
    <x v="216"/>
    <x v="216"/>
    <s v="Mech"/>
    <s v="مش"/>
    <n v="435853"/>
    <x v="1645"/>
    <x v="1645"/>
    <n v="2"/>
    <x v="1"/>
    <x v="1"/>
    <n v="318"/>
  </r>
  <r>
    <s v="4"/>
    <x v="3"/>
    <x v="3"/>
    <s v="43"/>
    <x v="17"/>
    <x v="17"/>
    <s v="4358"/>
    <x v="216"/>
    <x v="216"/>
    <s v="Meknassy ouest"/>
    <s v="المكناسي الشرقية"/>
    <n v="435854"/>
    <x v="1646"/>
    <x v="1646"/>
    <n v="1"/>
    <x v="0"/>
    <x v="0"/>
    <n v="1412"/>
  </r>
  <r>
    <s v="4"/>
    <x v="3"/>
    <x v="3"/>
    <s v="43"/>
    <x v="17"/>
    <x v="17"/>
    <s v="4358"/>
    <x v="216"/>
    <x v="216"/>
    <s v="Meknassy ouest"/>
    <s v="المكناسي الشرقية"/>
    <n v="435854"/>
    <x v="1646"/>
    <x v="1646"/>
    <n v="2"/>
    <x v="1"/>
    <x v="1"/>
    <n v="16"/>
  </r>
  <r>
    <s v="4"/>
    <x v="3"/>
    <x v="3"/>
    <s v="43"/>
    <x v="17"/>
    <x v="17"/>
    <s v="4358"/>
    <x v="216"/>
    <x v="216"/>
    <s v="Meknassy ouest"/>
    <s v="المكناسي الغربية"/>
    <n v="435855"/>
    <x v="1647"/>
    <x v="1647"/>
    <n v="1"/>
    <x v="0"/>
    <x v="0"/>
    <n v="1444"/>
  </r>
  <r>
    <s v="4"/>
    <x v="3"/>
    <x v="3"/>
    <s v="43"/>
    <x v="17"/>
    <x v="17"/>
    <s v="4358"/>
    <x v="216"/>
    <x v="216"/>
    <s v="Meknassy ouest"/>
    <s v="المكناسي الغربية"/>
    <n v="435855"/>
    <x v="1647"/>
    <x v="1647"/>
    <n v="2"/>
    <x v="1"/>
    <x v="1"/>
    <n v="70"/>
  </r>
  <r>
    <s v="4"/>
    <x v="3"/>
    <x v="3"/>
    <s v="43"/>
    <x v="17"/>
    <x v="17"/>
    <s v="4358"/>
    <x v="216"/>
    <x v="216"/>
    <s v="Meknassy nord"/>
    <s v="المكناسي الشمالية"/>
    <n v="435856"/>
    <x v="1648"/>
    <x v="1648"/>
    <n v="1"/>
    <x v="0"/>
    <x v="0"/>
    <n v="1190"/>
  </r>
  <r>
    <s v="4"/>
    <x v="3"/>
    <x v="3"/>
    <s v="43"/>
    <x v="17"/>
    <x v="17"/>
    <s v="4358"/>
    <x v="216"/>
    <x v="216"/>
    <s v="Meknassy nord"/>
    <s v="المكناسي الشمالية"/>
    <n v="435856"/>
    <x v="1648"/>
    <x v="1648"/>
    <n v="2"/>
    <x v="1"/>
    <x v="1"/>
    <n v="145"/>
  </r>
  <r>
    <s v="4"/>
    <x v="3"/>
    <x v="3"/>
    <s v="43"/>
    <x v="17"/>
    <x v="17"/>
    <s v="4358"/>
    <x v="216"/>
    <x v="216"/>
    <s v="Ezzouaraa"/>
    <s v="الزوارع"/>
    <n v="435857"/>
    <x v="1649"/>
    <x v="1649"/>
    <n v="1"/>
    <x v="0"/>
    <x v="0"/>
    <n v="2"/>
  </r>
  <r>
    <s v="4"/>
    <x v="3"/>
    <x v="3"/>
    <s v="43"/>
    <x v="17"/>
    <x v="17"/>
    <s v="4358"/>
    <x v="216"/>
    <x v="216"/>
    <s v="Ezzouaraa"/>
    <s v="الزوارع"/>
    <n v="435857"/>
    <x v="1649"/>
    <x v="1649"/>
    <n v="2"/>
    <x v="1"/>
    <x v="1"/>
    <n v="180"/>
  </r>
  <r>
    <s v="4"/>
    <x v="3"/>
    <x v="3"/>
    <s v="43"/>
    <x v="17"/>
    <x v="17"/>
    <s v="4358"/>
    <x v="216"/>
    <x v="216"/>
    <s v="El mabrouka"/>
    <s v="المبروكة"/>
    <n v="435858"/>
    <x v="1650"/>
    <x v="1650"/>
    <n v="1"/>
    <x v="0"/>
    <x v="0"/>
    <n v="1"/>
  </r>
  <r>
    <s v="4"/>
    <x v="3"/>
    <x v="3"/>
    <s v="43"/>
    <x v="17"/>
    <x v="17"/>
    <s v="4358"/>
    <x v="216"/>
    <x v="216"/>
    <s v="El mabrouka"/>
    <s v="المبروكة"/>
    <n v="435858"/>
    <x v="1650"/>
    <x v="1650"/>
    <n v="2"/>
    <x v="1"/>
    <x v="1"/>
    <n v="217"/>
  </r>
  <r>
    <s v="4"/>
    <x v="3"/>
    <x v="3"/>
    <s v="43"/>
    <x v="17"/>
    <x v="17"/>
    <s v="4358"/>
    <x v="216"/>
    <x v="216"/>
    <s v="Ennasr"/>
    <s v="النصر"/>
    <n v="435859"/>
    <x v="1651"/>
    <x v="1651"/>
    <n v="1"/>
    <x v="0"/>
    <x v="0"/>
    <n v="22"/>
  </r>
  <r>
    <s v="4"/>
    <x v="3"/>
    <x v="3"/>
    <s v="43"/>
    <x v="17"/>
    <x v="17"/>
    <s v="4358"/>
    <x v="216"/>
    <x v="216"/>
    <s v="Ennasr"/>
    <s v="النصر"/>
    <n v="435859"/>
    <x v="1651"/>
    <x v="1651"/>
    <n v="2"/>
    <x v="1"/>
    <x v="1"/>
    <n v="631"/>
  </r>
  <r>
    <s v="4"/>
    <x v="3"/>
    <x v="3"/>
    <s v="43"/>
    <x v="17"/>
    <x v="17"/>
    <s v="4359"/>
    <x v="217"/>
    <x v="217"/>
    <s v="Souk jedid"/>
    <s v="سوق الجديد"/>
    <n v="435951"/>
    <x v="1652"/>
    <x v="1652"/>
    <n v="1"/>
    <x v="0"/>
    <x v="0"/>
    <n v="72"/>
  </r>
  <r>
    <s v="4"/>
    <x v="3"/>
    <x v="3"/>
    <s v="43"/>
    <x v="17"/>
    <x v="17"/>
    <s v="4359"/>
    <x v="217"/>
    <x v="217"/>
    <s v="Souk jedid"/>
    <s v="سوق الجديد"/>
    <n v="435951"/>
    <x v="1652"/>
    <x v="1652"/>
    <n v="2"/>
    <x v="1"/>
    <x v="1"/>
    <n v="1258"/>
  </r>
  <r>
    <s v="4"/>
    <x v="3"/>
    <x v="3"/>
    <s v="43"/>
    <x v="17"/>
    <x v="17"/>
    <s v="4359"/>
    <x v="217"/>
    <x v="217"/>
    <s v="Ghiriouis"/>
    <s v="غريويس"/>
    <n v="435952"/>
    <x v="1653"/>
    <x v="1653"/>
    <n v="1"/>
    <x v="0"/>
    <x v="0"/>
    <n v="5"/>
  </r>
  <r>
    <s v="4"/>
    <x v="3"/>
    <x v="3"/>
    <s v="43"/>
    <x v="17"/>
    <x v="17"/>
    <s v="4359"/>
    <x v="217"/>
    <x v="217"/>
    <s v="Ghiriouis"/>
    <s v="غريويس"/>
    <n v="435952"/>
    <x v="1653"/>
    <x v="1653"/>
    <n v="2"/>
    <x v="1"/>
    <x v="1"/>
    <n v="381"/>
  </r>
  <r>
    <s v="4"/>
    <x v="3"/>
    <x v="3"/>
    <s v="43"/>
    <x v="17"/>
    <x v="17"/>
    <s v="4359"/>
    <x v="217"/>
    <x v="217"/>
    <s v="Ksaira"/>
    <s v="القصيرة"/>
    <n v="435953"/>
    <x v="1654"/>
    <x v="1654"/>
    <n v="1"/>
    <x v="0"/>
    <x v="0"/>
    <n v="17"/>
  </r>
  <r>
    <s v="4"/>
    <x v="3"/>
    <x v="3"/>
    <s v="43"/>
    <x v="17"/>
    <x v="17"/>
    <s v="4359"/>
    <x v="217"/>
    <x v="217"/>
    <s v="Ksaira"/>
    <s v="القصيرة"/>
    <n v="435953"/>
    <x v="1654"/>
    <x v="1654"/>
    <n v="2"/>
    <x v="1"/>
    <x v="1"/>
    <n v="612"/>
  </r>
  <r>
    <s v="4"/>
    <x v="3"/>
    <x v="3"/>
    <s v="43"/>
    <x v="17"/>
    <x v="17"/>
    <s v="4359"/>
    <x v="217"/>
    <x v="217"/>
    <s v="Sekdal"/>
    <s v="سقدال"/>
    <n v="435954"/>
    <x v="1655"/>
    <x v="1655"/>
    <n v="1"/>
    <x v="0"/>
    <x v="0"/>
    <n v="12"/>
  </r>
  <r>
    <s v="4"/>
    <x v="3"/>
    <x v="3"/>
    <s v="43"/>
    <x v="17"/>
    <x v="17"/>
    <s v="4359"/>
    <x v="217"/>
    <x v="217"/>
    <s v="Sekdal"/>
    <s v="سقدال"/>
    <n v="435954"/>
    <x v="1655"/>
    <x v="1655"/>
    <n v="2"/>
    <x v="1"/>
    <x v="1"/>
    <n v="775"/>
  </r>
  <r>
    <s v="4"/>
    <x v="3"/>
    <x v="3"/>
    <s v="43"/>
    <x v="17"/>
    <x v="17"/>
    <s v="4359"/>
    <x v="217"/>
    <x v="217"/>
    <s v="Erremelia"/>
    <s v="الرميلية"/>
    <n v="435955"/>
    <x v="1656"/>
    <x v="1656"/>
    <n v="1"/>
    <x v="0"/>
    <x v="0"/>
    <n v="11"/>
  </r>
  <r>
    <s v="4"/>
    <x v="3"/>
    <x v="3"/>
    <s v="43"/>
    <x v="17"/>
    <x v="17"/>
    <s v="4359"/>
    <x v="217"/>
    <x v="217"/>
    <s v="Erremelia"/>
    <s v="الرميلية"/>
    <n v="435955"/>
    <x v="1656"/>
    <x v="1656"/>
    <n v="2"/>
    <x v="1"/>
    <x v="1"/>
    <n v="733"/>
  </r>
  <r>
    <s v="4"/>
    <x v="3"/>
    <x v="3"/>
    <s v="43"/>
    <x v="17"/>
    <x v="17"/>
    <s v="4359"/>
    <x v="217"/>
    <x v="217"/>
    <s v="Ezzafzaf"/>
    <s v="الزفزاف"/>
    <n v="435956"/>
    <x v="1657"/>
    <x v="1657"/>
    <n v="1"/>
    <x v="0"/>
    <x v="0"/>
    <n v="9"/>
  </r>
  <r>
    <s v="4"/>
    <x v="3"/>
    <x v="3"/>
    <s v="43"/>
    <x v="17"/>
    <x v="17"/>
    <s v="4359"/>
    <x v="217"/>
    <x v="217"/>
    <s v="Ezzafzaf"/>
    <s v="الزفزاف"/>
    <n v="435956"/>
    <x v="1657"/>
    <x v="1657"/>
    <n v="2"/>
    <x v="1"/>
    <x v="1"/>
    <n v="1101"/>
  </r>
  <r>
    <s v="4"/>
    <x v="3"/>
    <x v="3"/>
    <s v="43"/>
    <x v="17"/>
    <x v="17"/>
    <s v="4359"/>
    <x v="217"/>
    <x v="217"/>
    <s v="Bir badr"/>
    <s v="بئر بدر"/>
    <n v="435957"/>
    <x v="1658"/>
    <x v="1658"/>
    <n v="1"/>
    <x v="0"/>
    <x v="0"/>
    <n v="10"/>
  </r>
  <r>
    <s v="4"/>
    <x v="3"/>
    <x v="3"/>
    <s v="43"/>
    <x v="17"/>
    <x v="17"/>
    <s v="4359"/>
    <x v="217"/>
    <x v="217"/>
    <s v="Bir badr"/>
    <s v="بئر بدر"/>
    <n v="435957"/>
    <x v="1658"/>
    <x v="1658"/>
    <n v="2"/>
    <x v="1"/>
    <x v="1"/>
    <n v="732"/>
  </r>
  <r>
    <s v="4"/>
    <x v="3"/>
    <x v="3"/>
    <s v="43"/>
    <x v="17"/>
    <x v="17"/>
    <s v="4359"/>
    <x v="217"/>
    <x v="217"/>
    <s v="Ouled el faleh"/>
    <s v="أولاد الفالح"/>
    <n v="435958"/>
    <x v="1659"/>
    <x v="1659"/>
    <n v="2"/>
    <x v="1"/>
    <x v="1"/>
    <n v="110"/>
  </r>
  <r>
    <s v="4"/>
    <x v="3"/>
    <x v="3"/>
    <s v="43"/>
    <x v="17"/>
    <x v="17"/>
    <s v="4360"/>
    <x v="218"/>
    <x v="218"/>
    <s v="Mezzouna"/>
    <s v="المزونة"/>
    <n v="436051"/>
    <x v="1660"/>
    <x v="1660"/>
    <n v="1"/>
    <x v="0"/>
    <x v="0"/>
    <n v="1941"/>
  </r>
  <r>
    <s v="4"/>
    <x v="3"/>
    <x v="3"/>
    <s v="43"/>
    <x v="17"/>
    <x v="17"/>
    <s v="4360"/>
    <x v="218"/>
    <x v="218"/>
    <s v="Mezzouna"/>
    <s v="المزونة"/>
    <n v="436051"/>
    <x v="1660"/>
    <x v="1660"/>
    <n v="2"/>
    <x v="1"/>
    <x v="1"/>
    <n v="344"/>
  </r>
  <r>
    <s v="4"/>
    <x v="3"/>
    <x v="3"/>
    <s v="43"/>
    <x v="17"/>
    <x v="17"/>
    <s v="4360"/>
    <x v="218"/>
    <x v="218"/>
    <s v="El founi"/>
    <s v="الفوني"/>
    <n v="436052"/>
    <x v="1661"/>
    <x v="1661"/>
    <n v="1"/>
    <x v="0"/>
    <x v="0"/>
    <n v="2"/>
  </r>
  <r>
    <s v="4"/>
    <x v="3"/>
    <x v="3"/>
    <s v="43"/>
    <x v="17"/>
    <x v="17"/>
    <s v="4360"/>
    <x v="218"/>
    <x v="218"/>
    <s v="El founi"/>
    <s v="الفوني"/>
    <n v="436052"/>
    <x v="1661"/>
    <x v="1661"/>
    <n v="2"/>
    <x v="1"/>
    <x v="1"/>
    <n v="564"/>
  </r>
  <r>
    <s v="4"/>
    <x v="3"/>
    <x v="3"/>
    <s v="43"/>
    <x v="17"/>
    <x v="17"/>
    <s v="4360"/>
    <x v="218"/>
    <x v="218"/>
    <s v="Bou hedma"/>
    <s v="بوهدمة"/>
    <n v="436053"/>
    <x v="1662"/>
    <x v="1662"/>
    <n v="2"/>
    <x v="1"/>
    <x v="1"/>
    <n v="568"/>
  </r>
  <r>
    <s v="4"/>
    <x v="3"/>
    <x v="3"/>
    <s v="43"/>
    <x v="17"/>
    <x v="17"/>
    <s v="4360"/>
    <x v="218"/>
    <x v="218"/>
    <s v="El gheris est"/>
    <s v="الغريس الشرقية"/>
    <n v="436054"/>
    <x v="1663"/>
    <x v="1663"/>
    <n v="1"/>
    <x v="0"/>
    <x v="0"/>
    <n v="84"/>
  </r>
  <r>
    <s v="4"/>
    <x v="3"/>
    <x v="3"/>
    <s v="43"/>
    <x v="17"/>
    <x v="17"/>
    <s v="4360"/>
    <x v="218"/>
    <x v="218"/>
    <s v="El gheris est"/>
    <s v="الغريس الشرقية"/>
    <n v="436054"/>
    <x v="1663"/>
    <x v="1663"/>
    <n v="2"/>
    <x v="1"/>
    <x v="1"/>
    <n v="380"/>
  </r>
  <r>
    <s v="4"/>
    <x v="3"/>
    <x v="3"/>
    <s v="43"/>
    <x v="17"/>
    <x v="17"/>
    <s v="4360"/>
    <x v="218"/>
    <x v="218"/>
    <s v="Khobna"/>
    <s v="الخبنة"/>
    <n v="436055"/>
    <x v="1664"/>
    <x v="1664"/>
    <n v="2"/>
    <x v="1"/>
    <x v="1"/>
    <n v="357"/>
  </r>
  <r>
    <s v="4"/>
    <x v="3"/>
    <x v="3"/>
    <s v="43"/>
    <x v="17"/>
    <x v="17"/>
    <s v="4360"/>
    <x v="218"/>
    <x v="218"/>
    <s v="Eddaouara"/>
    <s v="الدوارة"/>
    <n v="436056"/>
    <x v="1665"/>
    <x v="1665"/>
    <n v="1"/>
    <x v="0"/>
    <x v="0"/>
    <n v="1"/>
  </r>
  <r>
    <s v="4"/>
    <x v="3"/>
    <x v="3"/>
    <s v="43"/>
    <x v="17"/>
    <x v="17"/>
    <s v="4360"/>
    <x v="218"/>
    <x v="218"/>
    <s v="Eddaouara"/>
    <s v="الدوارة"/>
    <n v="436056"/>
    <x v="1665"/>
    <x v="1665"/>
    <n v="2"/>
    <x v="1"/>
    <x v="1"/>
    <n v="367"/>
  </r>
  <r>
    <s v="4"/>
    <x v="3"/>
    <x v="3"/>
    <s v="43"/>
    <x v="17"/>
    <x v="17"/>
    <s v="4360"/>
    <x v="218"/>
    <x v="218"/>
    <s v="El khaoui"/>
    <s v="الخوي"/>
    <n v="436057"/>
    <x v="1666"/>
    <x v="1666"/>
    <n v="2"/>
    <x v="1"/>
    <x v="1"/>
    <n v="542"/>
  </r>
  <r>
    <s v="4"/>
    <x v="3"/>
    <x v="3"/>
    <s v="43"/>
    <x v="17"/>
    <x v="17"/>
    <s v="4360"/>
    <x v="218"/>
    <x v="218"/>
    <s v="El besbes"/>
    <s v="البسباس"/>
    <n v="436058"/>
    <x v="1667"/>
    <x v="1667"/>
    <n v="1"/>
    <x v="0"/>
    <x v="0"/>
    <n v="1"/>
  </r>
  <r>
    <s v="4"/>
    <x v="3"/>
    <x v="3"/>
    <s v="43"/>
    <x v="17"/>
    <x v="17"/>
    <s v="4360"/>
    <x v="218"/>
    <x v="218"/>
    <s v="El besbes"/>
    <s v="البسباس"/>
    <n v="436058"/>
    <x v="1667"/>
    <x v="1667"/>
    <n v="2"/>
    <x v="1"/>
    <x v="1"/>
    <n v="410"/>
  </r>
  <r>
    <s v="4"/>
    <x v="3"/>
    <x v="3"/>
    <s v="43"/>
    <x v="17"/>
    <x v="17"/>
    <s v="4360"/>
    <x v="218"/>
    <x v="218"/>
    <s v="Essed"/>
    <s v="السد"/>
    <n v="436059"/>
    <x v="1668"/>
    <x v="1668"/>
    <n v="1"/>
    <x v="0"/>
    <x v="0"/>
    <n v="1"/>
  </r>
  <r>
    <s v="4"/>
    <x v="3"/>
    <x v="3"/>
    <s v="43"/>
    <x v="17"/>
    <x v="17"/>
    <s v="4360"/>
    <x v="218"/>
    <x v="218"/>
    <s v="Essed"/>
    <s v="السد"/>
    <n v="436059"/>
    <x v="1668"/>
    <x v="1668"/>
    <n v="2"/>
    <x v="1"/>
    <x v="1"/>
    <n v="638"/>
  </r>
  <r>
    <s v="4"/>
    <x v="3"/>
    <x v="3"/>
    <s v="43"/>
    <x v="17"/>
    <x v="17"/>
    <s v="4361"/>
    <x v="219"/>
    <x v="219"/>
    <s v="Regueb"/>
    <s v="الرقاب"/>
    <n v="436151"/>
    <x v="1669"/>
    <x v="1669"/>
    <n v="1"/>
    <x v="0"/>
    <x v="0"/>
    <n v="4498"/>
  </r>
  <r>
    <s v="4"/>
    <x v="3"/>
    <x v="3"/>
    <s v="43"/>
    <x v="17"/>
    <x v="17"/>
    <s v="4361"/>
    <x v="219"/>
    <x v="219"/>
    <s v="Regueb"/>
    <s v="الرقاب"/>
    <n v="436151"/>
    <x v="1669"/>
    <x v="1669"/>
    <n v="2"/>
    <x v="1"/>
    <x v="1"/>
    <n v="42"/>
  </r>
  <r>
    <s v="4"/>
    <x v="3"/>
    <x v="3"/>
    <s v="43"/>
    <x v="17"/>
    <x v="17"/>
    <s v="4361"/>
    <x v="219"/>
    <x v="219"/>
    <s v="Ksar el hammam est"/>
    <s v="قصر الحمام الشرقية"/>
    <n v="436154"/>
    <x v="1670"/>
    <x v="1670"/>
    <n v="1"/>
    <x v="0"/>
    <x v="0"/>
    <n v="40"/>
  </r>
  <r>
    <s v="4"/>
    <x v="3"/>
    <x v="3"/>
    <s v="43"/>
    <x v="17"/>
    <x v="17"/>
    <s v="4361"/>
    <x v="219"/>
    <x v="219"/>
    <s v="Ksar el hammam est"/>
    <s v="قصر الحمام الشرقية"/>
    <n v="436154"/>
    <x v="1670"/>
    <x v="1670"/>
    <n v="2"/>
    <x v="1"/>
    <x v="1"/>
    <n v="764"/>
  </r>
  <r>
    <s v="4"/>
    <x v="3"/>
    <x v="3"/>
    <s v="43"/>
    <x v="17"/>
    <x v="17"/>
    <s v="4361"/>
    <x v="219"/>
    <x v="219"/>
    <s v="Gouleb"/>
    <s v="قولاب"/>
    <n v="436155"/>
    <x v="1671"/>
    <x v="1671"/>
    <n v="1"/>
    <x v="0"/>
    <x v="0"/>
    <n v="1"/>
  </r>
  <r>
    <s v="4"/>
    <x v="3"/>
    <x v="3"/>
    <s v="43"/>
    <x v="17"/>
    <x v="17"/>
    <s v="4361"/>
    <x v="219"/>
    <x v="219"/>
    <s v="Gouleb"/>
    <s v="قولاب"/>
    <n v="436155"/>
    <x v="1671"/>
    <x v="1671"/>
    <n v="2"/>
    <x v="1"/>
    <x v="1"/>
    <n v="777"/>
  </r>
  <r>
    <s v="4"/>
    <x v="3"/>
    <x v="3"/>
    <s v="43"/>
    <x v="17"/>
    <x v="17"/>
    <s v="4361"/>
    <x v="219"/>
    <x v="219"/>
    <s v="Erradhaa"/>
    <s v="الرضاع"/>
    <n v="436156"/>
    <x v="1672"/>
    <x v="1672"/>
    <n v="1"/>
    <x v="0"/>
    <x v="0"/>
    <n v="1"/>
  </r>
  <r>
    <s v="4"/>
    <x v="3"/>
    <x v="3"/>
    <s v="43"/>
    <x v="17"/>
    <x v="17"/>
    <s v="4361"/>
    <x v="219"/>
    <x v="219"/>
    <s v="Erradhaa"/>
    <s v="الرضاع"/>
    <n v="436156"/>
    <x v="1672"/>
    <x v="1672"/>
    <n v="2"/>
    <x v="1"/>
    <x v="1"/>
    <n v="790"/>
  </r>
  <r>
    <s v="4"/>
    <x v="3"/>
    <x v="3"/>
    <s v="43"/>
    <x v="17"/>
    <x v="17"/>
    <s v="4361"/>
    <x v="219"/>
    <x v="219"/>
    <s v="Erradhaa est"/>
    <s v="الرضاع الشرقية"/>
    <n v="436157"/>
    <x v="1673"/>
    <x v="1673"/>
    <n v="2"/>
    <x v="1"/>
    <x v="1"/>
    <n v="612"/>
  </r>
  <r>
    <s v="4"/>
    <x v="3"/>
    <x v="3"/>
    <s v="43"/>
    <x v="17"/>
    <x v="17"/>
    <s v="4361"/>
    <x v="219"/>
    <x v="219"/>
    <s v="Boudinar"/>
    <s v="بودينار"/>
    <n v="436158"/>
    <x v="1674"/>
    <x v="1674"/>
    <n v="2"/>
    <x v="1"/>
    <x v="1"/>
    <n v="684"/>
  </r>
  <r>
    <s v="4"/>
    <x v="3"/>
    <x v="3"/>
    <s v="43"/>
    <x v="17"/>
    <x v="17"/>
    <s v="4361"/>
    <x v="219"/>
    <x v="219"/>
    <s v="Ksar el hammam ouest"/>
    <s v="قصر الحمام الغربية"/>
    <n v="436159"/>
    <x v="1675"/>
    <x v="1675"/>
    <n v="1"/>
    <x v="0"/>
    <x v="0"/>
    <n v="2"/>
  </r>
  <r>
    <s v="4"/>
    <x v="3"/>
    <x v="3"/>
    <s v="43"/>
    <x v="17"/>
    <x v="17"/>
    <s v="4361"/>
    <x v="219"/>
    <x v="219"/>
    <s v="Ksar el hammam ouest"/>
    <s v="قصر الحمام الغربية"/>
    <n v="436159"/>
    <x v="1675"/>
    <x v="1675"/>
    <n v="2"/>
    <x v="1"/>
    <x v="1"/>
    <n v="1140"/>
  </r>
  <r>
    <s v="4"/>
    <x v="3"/>
    <x v="3"/>
    <s v="43"/>
    <x v="17"/>
    <x v="17"/>
    <s v="4361"/>
    <x v="219"/>
    <x v="219"/>
    <s v="Gobrar"/>
    <s v="قبرار"/>
    <n v="436160"/>
    <x v="1676"/>
    <x v="1676"/>
    <n v="1"/>
    <x v="0"/>
    <x v="0"/>
    <n v="2"/>
  </r>
  <r>
    <s v="4"/>
    <x v="3"/>
    <x v="3"/>
    <s v="43"/>
    <x v="17"/>
    <x v="17"/>
    <s v="4361"/>
    <x v="219"/>
    <x v="219"/>
    <s v="Gobrar"/>
    <s v="قبرار"/>
    <n v="436160"/>
    <x v="1676"/>
    <x v="1676"/>
    <n v="2"/>
    <x v="1"/>
    <x v="1"/>
    <n v="705"/>
  </r>
  <r>
    <s v="4"/>
    <x v="3"/>
    <x v="3"/>
    <s v="43"/>
    <x v="17"/>
    <x v="17"/>
    <s v="4361"/>
    <x v="219"/>
    <x v="219"/>
    <s v="Rihana"/>
    <s v="ريحانة"/>
    <n v="436161"/>
    <x v="1677"/>
    <x v="1677"/>
    <n v="1"/>
    <x v="0"/>
    <x v="0"/>
    <n v="2"/>
  </r>
  <r>
    <s v="4"/>
    <x v="3"/>
    <x v="3"/>
    <s v="43"/>
    <x v="17"/>
    <x v="17"/>
    <s v="4361"/>
    <x v="219"/>
    <x v="219"/>
    <s v="Rihana"/>
    <s v="ريحانة"/>
    <n v="436161"/>
    <x v="1677"/>
    <x v="1677"/>
    <n v="2"/>
    <x v="1"/>
    <x v="1"/>
    <n v="794"/>
  </r>
  <r>
    <s v="4"/>
    <x v="3"/>
    <x v="3"/>
    <s v="43"/>
    <x v="17"/>
    <x v="17"/>
    <s v="4361"/>
    <x v="219"/>
    <x v="219"/>
    <s v="Essekba"/>
    <s v="السكبة"/>
    <n v="436162"/>
    <x v="1678"/>
    <x v="1678"/>
    <n v="2"/>
    <x v="1"/>
    <x v="1"/>
    <n v="547"/>
  </r>
  <r>
    <s v="4"/>
    <x v="3"/>
    <x v="3"/>
    <s v="43"/>
    <x v="17"/>
    <x v="17"/>
    <s v="4361"/>
    <x v="219"/>
    <x v="219"/>
    <s v="Ferch gharib"/>
    <s v="فرش غريب"/>
    <n v="436166"/>
    <x v="1679"/>
    <x v="1679"/>
    <n v="1"/>
    <x v="0"/>
    <x v="0"/>
    <n v="1"/>
  </r>
  <r>
    <s v="4"/>
    <x v="3"/>
    <x v="3"/>
    <s v="43"/>
    <x v="17"/>
    <x v="17"/>
    <s v="4361"/>
    <x v="219"/>
    <x v="219"/>
    <s v="Ferch gharib"/>
    <s v="فرش غريب"/>
    <n v="436166"/>
    <x v="1679"/>
    <x v="1679"/>
    <n v="2"/>
    <x v="1"/>
    <x v="1"/>
    <n v="746"/>
  </r>
  <r>
    <s v="4"/>
    <x v="3"/>
    <x v="3"/>
    <s v="43"/>
    <x v="17"/>
    <x v="17"/>
    <s v="4361"/>
    <x v="219"/>
    <x v="219"/>
    <s v="Ouled ayouni"/>
    <s v="أولاد عيوني"/>
    <n v="436167"/>
    <x v="1680"/>
    <x v="1680"/>
    <n v="1"/>
    <x v="0"/>
    <x v="0"/>
    <n v="98"/>
  </r>
  <r>
    <s v="4"/>
    <x v="3"/>
    <x v="3"/>
    <s v="43"/>
    <x v="17"/>
    <x v="17"/>
    <s v="4361"/>
    <x v="219"/>
    <x v="219"/>
    <s v="Ouled ayouni"/>
    <s v="أولاد عيوني"/>
    <n v="436167"/>
    <x v="1680"/>
    <x v="1680"/>
    <n v="2"/>
    <x v="1"/>
    <x v="1"/>
    <n v="491"/>
  </r>
  <r>
    <s v="4"/>
    <x v="3"/>
    <x v="3"/>
    <s v="43"/>
    <x v="17"/>
    <x v="17"/>
    <s v="4362"/>
    <x v="220"/>
    <x v="220"/>
    <s v="Ouled haffouz"/>
    <s v="أولاد حفوز"/>
    <n v="436251"/>
    <x v="1681"/>
    <x v="1681"/>
    <n v="1"/>
    <x v="0"/>
    <x v="0"/>
    <n v="12"/>
  </r>
  <r>
    <s v="4"/>
    <x v="3"/>
    <x v="3"/>
    <s v="43"/>
    <x v="17"/>
    <x v="17"/>
    <s v="4362"/>
    <x v="220"/>
    <x v="220"/>
    <s v="Ouled haffouz"/>
    <s v="أولاد حفوز"/>
    <n v="436251"/>
    <x v="1681"/>
    <x v="1681"/>
    <n v="2"/>
    <x v="1"/>
    <x v="1"/>
    <n v="1025"/>
  </r>
  <r>
    <s v="4"/>
    <x v="3"/>
    <x v="3"/>
    <s v="43"/>
    <x v="17"/>
    <x v="17"/>
    <s v="4362"/>
    <x v="220"/>
    <x v="220"/>
    <s v="Dheouibet sud"/>
    <s v="الذويبات الجنوبية"/>
    <n v="436252"/>
    <x v="1682"/>
    <x v="1682"/>
    <n v="2"/>
    <x v="1"/>
    <x v="1"/>
    <n v="751"/>
  </r>
  <r>
    <s v="4"/>
    <x v="3"/>
    <x v="3"/>
    <s v="43"/>
    <x v="17"/>
    <x v="17"/>
    <s v="4362"/>
    <x v="220"/>
    <x v="220"/>
    <s v="Sidi khelif"/>
    <s v="سيدي خليف"/>
    <n v="436253"/>
    <x v="1683"/>
    <x v="1683"/>
    <n v="1"/>
    <x v="0"/>
    <x v="0"/>
    <n v="2"/>
  </r>
  <r>
    <s v="4"/>
    <x v="3"/>
    <x v="3"/>
    <s v="43"/>
    <x v="17"/>
    <x v="17"/>
    <s v="4362"/>
    <x v="220"/>
    <x v="220"/>
    <s v="Sidi khelif"/>
    <s v="سيدي خليف"/>
    <n v="436253"/>
    <x v="1683"/>
    <x v="1683"/>
    <n v="2"/>
    <x v="1"/>
    <x v="1"/>
    <n v="394"/>
  </r>
  <r>
    <s v="4"/>
    <x v="3"/>
    <x v="3"/>
    <s v="43"/>
    <x v="17"/>
    <x v="17"/>
    <s v="4362"/>
    <x v="220"/>
    <x v="220"/>
    <s v="El henia"/>
    <s v="الحنية"/>
    <n v="436254"/>
    <x v="1684"/>
    <x v="1684"/>
    <n v="1"/>
    <x v="0"/>
    <x v="0"/>
    <n v="2"/>
  </r>
  <r>
    <s v="4"/>
    <x v="3"/>
    <x v="3"/>
    <s v="43"/>
    <x v="17"/>
    <x v="17"/>
    <s v="4362"/>
    <x v="220"/>
    <x v="220"/>
    <s v="El henia"/>
    <s v="الحنية"/>
    <n v="436254"/>
    <x v="1684"/>
    <x v="1684"/>
    <n v="2"/>
    <x v="1"/>
    <x v="1"/>
    <n v="541"/>
  </r>
  <r>
    <s v="4"/>
    <x v="3"/>
    <x v="3"/>
    <s v="43"/>
    <x v="17"/>
    <x v="17"/>
    <s v="4362"/>
    <x v="220"/>
    <x v="220"/>
    <s v="Kassouda"/>
    <s v="كسودة"/>
    <n v="436255"/>
    <x v="1685"/>
    <x v="1685"/>
    <n v="1"/>
    <x v="0"/>
    <x v="0"/>
    <n v="1"/>
  </r>
  <r>
    <s v="4"/>
    <x v="3"/>
    <x v="3"/>
    <s v="43"/>
    <x v="17"/>
    <x v="17"/>
    <s v="4362"/>
    <x v="220"/>
    <x v="220"/>
    <s v="Kassouda"/>
    <s v="كسودة"/>
    <n v="436255"/>
    <x v="1685"/>
    <x v="1685"/>
    <n v="2"/>
    <x v="1"/>
    <x v="1"/>
    <n v="1144"/>
  </r>
  <r>
    <s v="4"/>
    <x v="3"/>
    <x v="3"/>
    <s v="43"/>
    <x v="17"/>
    <x v="17"/>
    <s v="4362"/>
    <x v="220"/>
    <x v="220"/>
    <s v="El mebarkia"/>
    <s v="المباركية"/>
    <n v="436256"/>
    <x v="1686"/>
    <x v="1686"/>
    <n v="2"/>
    <x v="1"/>
    <x v="1"/>
    <n v="394"/>
  </r>
  <r>
    <s v="4"/>
    <x v="3"/>
    <x v="3"/>
    <s v="43"/>
    <x v="17"/>
    <x v="17"/>
    <s v="4362"/>
    <x v="220"/>
    <x v="220"/>
    <s v="Ech-cheouachia"/>
    <s v="الشواشية"/>
    <n v="436257"/>
    <x v="1687"/>
    <x v="1687"/>
    <n v="1"/>
    <x v="0"/>
    <x v="0"/>
    <n v="2"/>
  </r>
  <r>
    <s v="4"/>
    <x v="3"/>
    <x v="3"/>
    <s v="43"/>
    <x v="17"/>
    <x v="17"/>
    <s v="4362"/>
    <x v="220"/>
    <x v="220"/>
    <s v="Ech-cheouachia"/>
    <s v="الشواشية"/>
    <n v="436257"/>
    <x v="1687"/>
    <x v="1687"/>
    <n v="2"/>
    <x v="1"/>
    <x v="1"/>
    <n v="345"/>
  </r>
  <r>
    <s v="4"/>
    <x v="3"/>
    <x v="3"/>
    <s v="43"/>
    <x v="17"/>
    <x v="17"/>
    <s v="4362"/>
    <x v="220"/>
    <x v="220"/>
    <s v="Sidi ellafi"/>
    <s v="سيدي اللافي"/>
    <n v="436258"/>
    <x v="1688"/>
    <x v="1688"/>
    <n v="2"/>
    <x v="1"/>
    <x v="1"/>
    <n v="464"/>
  </r>
  <r>
    <s v="4"/>
    <x v="3"/>
    <x v="3"/>
    <s v="43"/>
    <x v="17"/>
    <x v="17"/>
    <s v="4362"/>
    <x v="220"/>
    <x v="220"/>
    <s v="Dheouibet nord"/>
    <s v="الذويبات الشمالية"/>
    <n v="436259"/>
    <x v="1689"/>
    <x v="1689"/>
    <n v="1"/>
    <x v="0"/>
    <x v="0"/>
    <n v="1"/>
  </r>
  <r>
    <s v="4"/>
    <x v="3"/>
    <x v="3"/>
    <s v="43"/>
    <x v="17"/>
    <x v="17"/>
    <s v="4362"/>
    <x v="220"/>
    <x v="220"/>
    <s v="Dheouibet nord"/>
    <s v="الذويبات الشمالية"/>
    <n v="436259"/>
    <x v="1689"/>
    <x v="1689"/>
    <n v="2"/>
    <x v="1"/>
    <x v="1"/>
    <n v="662"/>
  </r>
  <r>
    <s v="4"/>
    <x v="3"/>
    <x v="3"/>
    <s v="43"/>
    <x v="17"/>
    <x v="17"/>
    <s v="4363"/>
    <x v="221"/>
    <x v="221"/>
    <s v="Essaida nord"/>
    <s v="السعيدة الشمالية"/>
    <n v="436351"/>
    <x v="1690"/>
    <x v="1690"/>
    <n v="1"/>
    <x v="0"/>
    <x v="0"/>
    <n v="1"/>
  </r>
  <r>
    <s v="4"/>
    <x v="3"/>
    <x v="3"/>
    <s v="43"/>
    <x v="17"/>
    <x v="17"/>
    <s v="4363"/>
    <x v="221"/>
    <x v="221"/>
    <s v="Essaida nord"/>
    <s v="السعيدة الشمالية"/>
    <n v="436351"/>
    <x v="1690"/>
    <x v="1690"/>
    <n v="2"/>
    <x v="1"/>
    <x v="1"/>
    <n v="2268"/>
  </r>
  <r>
    <s v="4"/>
    <x v="3"/>
    <x v="3"/>
    <s v="43"/>
    <x v="17"/>
    <x v="17"/>
    <s v="4363"/>
    <x v="221"/>
    <x v="221"/>
    <s v="Essaida sud"/>
    <s v="السعيدة الجنوبية"/>
    <n v="436352"/>
    <x v="1691"/>
    <x v="1691"/>
    <n v="1"/>
    <x v="0"/>
    <x v="0"/>
    <n v="1"/>
  </r>
  <r>
    <s v="4"/>
    <x v="3"/>
    <x v="3"/>
    <s v="43"/>
    <x v="17"/>
    <x v="17"/>
    <s v="4363"/>
    <x v="221"/>
    <x v="221"/>
    <s v="Essaida sud"/>
    <s v="السعيدة الجنوبية"/>
    <n v="436352"/>
    <x v="1691"/>
    <x v="1691"/>
    <n v="2"/>
    <x v="1"/>
    <x v="1"/>
    <n v="835"/>
  </r>
  <r>
    <s v="4"/>
    <x v="3"/>
    <x v="3"/>
    <s v="43"/>
    <x v="17"/>
    <x v="17"/>
    <s v="4363"/>
    <x v="221"/>
    <x v="221"/>
    <s v="Essaida est"/>
    <s v="السعيدة الشرقية"/>
    <n v="436353"/>
    <x v="1692"/>
    <x v="1692"/>
    <n v="1"/>
    <x v="0"/>
    <x v="0"/>
    <n v="1"/>
  </r>
  <r>
    <s v="4"/>
    <x v="3"/>
    <x v="3"/>
    <s v="43"/>
    <x v="17"/>
    <x v="17"/>
    <s v="4363"/>
    <x v="221"/>
    <x v="221"/>
    <s v="Essaida est"/>
    <s v="السعيدة الشرقية"/>
    <n v="436353"/>
    <x v="1692"/>
    <x v="1692"/>
    <n v="2"/>
    <x v="1"/>
    <x v="1"/>
    <n v="983"/>
  </r>
  <r>
    <s v="4"/>
    <x v="3"/>
    <x v="3"/>
    <s v="43"/>
    <x v="17"/>
    <x v="17"/>
    <s v="4363"/>
    <x v="221"/>
    <x v="221"/>
    <s v="Khechem est"/>
    <s v="الخشم الشرقية"/>
    <n v="436354"/>
    <x v="1693"/>
    <x v="1693"/>
    <n v="1"/>
    <x v="0"/>
    <x v="0"/>
    <n v="1"/>
  </r>
  <r>
    <s v="4"/>
    <x v="3"/>
    <x v="3"/>
    <s v="43"/>
    <x v="17"/>
    <x v="17"/>
    <s v="4363"/>
    <x v="221"/>
    <x v="221"/>
    <s v="Khechem est"/>
    <s v="الخشم الشرقية"/>
    <n v="436354"/>
    <x v="1693"/>
    <x v="1693"/>
    <n v="2"/>
    <x v="1"/>
    <x v="1"/>
    <n v="1423"/>
  </r>
  <r>
    <s v="4"/>
    <x v="3"/>
    <x v="3"/>
    <s v="43"/>
    <x v="17"/>
    <x v="17"/>
    <s v="4363"/>
    <x v="221"/>
    <x v="221"/>
    <s v="Khechem ouest"/>
    <s v="الخشم الغربية"/>
    <n v="436355"/>
    <x v="1694"/>
    <x v="1694"/>
    <n v="2"/>
    <x v="1"/>
    <x v="1"/>
    <n v="1039"/>
  </r>
  <r>
    <s v="4"/>
    <x v="3"/>
    <x v="3"/>
    <s v="43"/>
    <x v="17"/>
    <x v="17"/>
    <s v="4364"/>
    <x v="222"/>
    <x v="222"/>
    <s v="El hichria"/>
    <s v="الهيشرية"/>
    <n v="436451"/>
    <x v="1695"/>
    <x v="1695"/>
    <n v="1"/>
    <x v="0"/>
    <x v="0"/>
    <n v="33"/>
  </r>
  <r>
    <s v="4"/>
    <x v="3"/>
    <x v="3"/>
    <s v="43"/>
    <x v="17"/>
    <x v="17"/>
    <s v="4364"/>
    <x v="222"/>
    <x v="222"/>
    <s v="El hichria"/>
    <s v="الهيشرية"/>
    <n v="436451"/>
    <x v="1695"/>
    <x v="1695"/>
    <n v="2"/>
    <x v="1"/>
    <x v="1"/>
    <n v="1324"/>
  </r>
  <r>
    <s v="4"/>
    <x v="3"/>
    <x v="3"/>
    <s v="43"/>
    <x v="17"/>
    <x v="17"/>
    <s v="4364"/>
    <x v="222"/>
    <x v="222"/>
    <s v="El friou"/>
    <s v="الفريو"/>
    <n v="436452"/>
    <x v="1696"/>
    <x v="1696"/>
    <n v="1"/>
    <x v="0"/>
    <x v="0"/>
    <n v="13"/>
  </r>
  <r>
    <s v="4"/>
    <x v="3"/>
    <x v="3"/>
    <s v="43"/>
    <x v="17"/>
    <x v="17"/>
    <s v="4364"/>
    <x v="222"/>
    <x v="222"/>
    <s v="El friou"/>
    <s v="الفريو"/>
    <n v="436452"/>
    <x v="1696"/>
    <x v="1696"/>
    <n v="2"/>
    <x v="1"/>
    <x v="1"/>
    <n v="1387"/>
  </r>
  <r>
    <s v="4"/>
    <x v="3"/>
    <x v="3"/>
    <s v="43"/>
    <x v="17"/>
    <x v="17"/>
    <s v="4364"/>
    <x v="222"/>
    <x v="222"/>
    <s v="Ezzitouna"/>
    <s v="الزيتونة"/>
    <n v="436453"/>
    <x v="1697"/>
    <x v="1697"/>
    <n v="1"/>
    <x v="0"/>
    <x v="0"/>
    <n v="4"/>
  </r>
  <r>
    <s v="4"/>
    <x v="3"/>
    <x v="3"/>
    <s v="43"/>
    <x v="17"/>
    <x v="17"/>
    <s v="4364"/>
    <x v="222"/>
    <x v="222"/>
    <s v="Ezzitouna"/>
    <s v="الزيتونة"/>
    <n v="436453"/>
    <x v="1697"/>
    <x v="1697"/>
    <n v="2"/>
    <x v="1"/>
    <x v="1"/>
    <n v="1076"/>
  </r>
  <r>
    <s v="5"/>
    <x v="4"/>
    <x v="4"/>
    <s v="51"/>
    <x v="18"/>
    <x v="18"/>
    <s v="5151"/>
    <x v="223"/>
    <x v="223"/>
    <s v="Secteur (1)"/>
    <s v="المنطقة الأولى"/>
    <n v="515151"/>
    <x v="1698"/>
    <x v="1698"/>
    <n v="1"/>
    <x v="0"/>
    <x v="0"/>
    <n v="2246"/>
  </r>
  <r>
    <s v="5"/>
    <x v="4"/>
    <x v="4"/>
    <s v="51"/>
    <x v="18"/>
    <x v="18"/>
    <s v="5151"/>
    <x v="223"/>
    <x v="223"/>
    <s v="Secteur (2)"/>
    <s v="المنطقة الثانية"/>
    <n v="515152"/>
    <x v="1699"/>
    <x v="1699"/>
    <n v="1"/>
    <x v="0"/>
    <x v="0"/>
    <n v="2829"/>
  </r>
  <r>
    <s v="5"/>
    <x v="4"/>
    <x v="4"/>
    <s v="51"/>
    <x v="18"/>
    <x v="18"/>
    <s v="5151"/>
    <x v="223"/>
    <x v="223"/>
    <s v="Secteur (3)"/>
    <s v="المنطقة الثالثة"/>
    <n v="515153"/>
    <x v="1700"/>
    <x v="1700"/>
    <n v="1"/>
    <x v="0"/>
    <x v="0"/>
    <n v="4641"/>
  </r>
  <r>
    <s v="5"/>
    <x v="4"/>
    <x v="4"/>
    <s v="51"/>
    <x v="18"/>
    <x v="18"/>
    <s v="5151"/>
    <x v="223"/>
    <x v="223"/>
    <s v="Secteur (4)"/>
    <s v="المنطقة الرابعة"/>
    <n v="515154"/>
    <x v="1701"/>
    <x v="1701"/>
    <n v="1"/>
    <x v="0"/>
    <x v="0"/>
    <n v="1767"/>
  </r>
  <r>
    <s v="5"/>
    <x v="4"/>
    <x v="4"/>
    <s v="51"/>
    <x v="18"/>
    <x v="18"/>
    <s v="5151"/>
    <x v="223"/>
    <x v="223"/>
    <s v="Chott sidi abdesselam"/>
    <s v="شط سيدي عبد السلام"/>
    <n v="515155"/>
    <x v="1702"/>
    <x v="1702"/>
    <n v="1"/>
    <x v="0"/>
    <x v="0"/>
    <n v="2155"/>
  </r>
  <r>
    <s v="5"/>
    <x v="4"/>
    <x v="4"/>
    <s v="51"/>
    <x v="18"/>
    <x v="18"/>
    <s v="5152"/>
    <x v="224"/>
    <x v="224"/>
    <s v="Er-remathi"/>
    <s v="الرماثي"/>
    <n v="515251"/>
    <x v="1703"/>
    <x v="1703"/>
    <n v="1"/>
    <x v="0"/>
    <x v="0"/>
    <n v="2"/>
  </r>
  <r>
    <s v="5"/>
    <x v="4"/>
    <x v="4"/>
    <s v="51"/>
    <x v="18"/>
    <x v="18"/>
    <s v="5152"/>
    <x v="224"/>
    <x v="224"/>
    <s v="Er-remathi"/>
    <s v="الرماثي"/>
    <n v="515251"/>
    <x v="1703"/>
    <x v="1703"/>
    <n v="2"/>
    <x v="1"/>
    <x v="1"/>
    <n v="592"/>
  </r>
  <r>
    <s v="5"/>
    <x v="4"/>
    <x v="4"/>
    <s v="51"/>
    <x v="18"/>
    <x v="18"/>
    <s v="5152"/>
    <x v="224"/>
    <x v="224"/>
    <s v="Bou-chemma"/>
    <s v="بوشمة"/>
    <n v="515252"/>
    <x v="1704"/>
    <x v="1704"/>
    <n v="1"/>
    <x v="0"/>
    <x v="0"/>
    <n v="3722"/>
  </r>
  <r>
    <s v="5"/>
    <x v="4"/>
    <x v="4"/>
    <s v="51"/>
    <x v="18"/>
    <x v="18"/>
    <s v="5152"/>
    <x v="224"/>
    <x v="224"/>
    <s v="Bou-chemma"/>
    <s v="بوشمة"/>
    <n v="515252"/>
    <x v="1704"/>
    <x v="1704"/>
    <n v="2"/>
    <x v="1"/>
    <x v="1"/>
    <n v="7"/>
  </r>
  <r>
    <s v="5"/>
    <x v="4"/>
    <x v="4"/>
    <s v="51"/>
    <x v="18"/>
    <x v="18"/>
    <s v="5152"/>
    <x v="224"/>
    <x v="224"/>
    <s v="Nahal"/>
    <s v="النحال"/>
    <n v="515253"/>
    <x v="1705"/>
    <x v="1705"/>
    <n v="1"/>
    <x v="0"/>
    <x v="0"/>
    <n v="854"/>
  </r>
  <r>
    <s v="5"/>
    <x v="4"/>
    <x v="4"/>
    <s v="51"/>
    <x v="18"/>
    <x v="18"/>
    <s v="5152"/>
    <x v="224"/>
    <x v="224"/>
    <s v="Jaouaoula"/>
    <s v="الجواولة"/>
    <n v="515254"/>
    <x v="1706"/>
    <x v="1706"/>
    <n v="1"/>
    <x v="0"/>
    <x v="0"/>
    <n v="859"/>
  </r>
  <r>
    <s v="5"/>
    <x v="4"/>
    <x v="4"/>
    <s v="51"/>
    <x v="18"/>
    <x v="18"/>
    <s v="5152"/>
    <x v="224"/>
    <x v="224"/>
    <s v="Jaouaoula"/>
    <s v="الجواولة"/>
    <n v="515254"/>
    <x v="1706"/>
    <x v="1706"/>
    <n v="2"/>
    <x v="1"/>
    <x v="1"/>
    <n v="1"/>
  </r>
  <r>
    <s v="5"/>
    <x v="4"/>
    <x v="4"/>
    <s v="51"/>
    <x v="18"/>
    <x v="18"/>
    <s v="5152"/>
    <x v="224"/>
    <x v="224"/>
    <s v="Chenini nord"/>
    <s v="شنني الشمالية"/>
    <n v="515255"/>
    <x v="1707"/>
    <x v="1707"/>
    <n v="1"/>
    <x v="0"/>
    <x v="0"/>
    <n v="990"/>
  </r>
  <r>
    <s v="5"/>
    <x v="4"/>
    <x v="4"/>
    <s v="51"/>
    <x v="18"/>
    <x v="18"/>
    <s v="5152"/>
    <x v="224"/>
    <x v="224"/>
    <s v="Chenini nord"/>
    <s v="شنني الشمالية"/>
    <n v="515255"/>
    <x v="1707"/>
    <x v="1707"/>
    <n v="2"/>
    <x v="1"/>
    <x v="1"/>
    <n v="59"/>
  </r>
  <r>
    <s v="5"/>
    <x v="4"/>
    <x v="4"/>
    <s v="51"/>
    <x v="18"/>
    <x v="18"/>
    <s v="5152"/>
    <x v="224"/>
    <x v="224"/>
    <s v="Chenini est"/>
    <s v="شنني الشرقية"/>
    <n v="515256"/>
    <x v="1708"/>
    <x v="1708"/>
    <n v="1"/>
    <x v="0"/>
    <x v="0"/>
    <n v="1692"/>
  </r>
  <r>
    <s v="5"/>
    <x v="4"/>
    <x v="4"/>
    <s v="51"/>
    <x v="18"/>
    <x v="18"/>
    <s v="5152"/>
    <x v="224"/>
    <x v="224"/>
    <s v="Chenini est"/>
    <s v="شنني الشرقية"/>
    <n v="515256"/>
    <x v="1708"/>
    <x v="1708"/>
    <n v="2"/>
    <x v="1"/>
    <x v="1"/>
    <n v="16"/>
  </r>
  <r>
    <s v="5"/>
    <x v="4"/>
    <x v="4"/>
    <s v="51"/>
    <x v="18"/>
    <x v="18"/>
    <s v="5152"/>
    <x v="224"/>
    <x v="224"/>
    <s v="Chenini ouest"/>
    <s v="شنني الغربية"/>
    <n v="515257"/>
    <x v="1709"/>
    <x v="1709"/>
    <n v="1"/>
    <x v="0"/>
    <x v="0"/>
    <n v="1208"/>
  </r>
  <r>
    <s v="5"/>
    <x v="4"/>
    <x v="4"/>
    <s v="51"/>
    <x v="18"/>
    <x v="18"/>
    <s v="5152"/>
    <x v="224"/>
    <x v="224"/>
    <s v="Chenini ouest"/>
    <s v="شنني الغربية"/>
    <n v="515257"/>
    <x v="1709"/>
    <x v="1709"/>
    <n v="2"/>
    <x v="1"/>
    <x v="1"/>
    <n v="15"/>
  </r>
  <r>
    <s v="5"/>
    <x v="4"/>
    <x v="4"/>
    <s v="51"/>
    <x v="18"/>
    <x v="18"/>
    <s v="5153"/>
    <x v="225"/>
    <x v="225"/>
    <s v="Teboulbou"/>
    <s v="تبلبو"/>
    <n v="515351"/>
    <x v="1710"/>
    <x v="1710"/>
    <n v="1"/>
    <x v="0"/>
    <x v="0"/>
    <n v="6398"/>
  </r>
  <r>
    <s v="5"/>
    <x v="4"/>
    <x v="4"/>
    <s v="51"/>
    <x v="18"/>
    <x v="18"/>
    <s v="5153"/>
    <x v="225"/>
    <x v="225"/>
    <s v="Teboulbou"/>
    <s v="تبلبو"/>
    <n v="515351"/>
    <x v="1710"/>
    <x v="1710"/>
    <n v="2"/>
    <x v="1"/>
    <x v="1"/>
    <n v="383"/>
  </r>
  <r>
    <s v="5"/>
    <x v="4"/>
    <x v="4"/>
    <s v="51"/>
    <x v="18"/>
    <x v="18"/>
    <s v="5153"/>
    <x v="225"/>
    <x v="225"/>
    <s v="Sidi boulbaba"/>
    <s v="سيدي بولبابة"/>
    <n v="515352"/>
    <x v="1711"/>
    <x v="1711"/>
    <n v="1"/>
    <x v="0"/>
    <x v="0"/>
    <n v="6687"/>
  </r>
  <r>
    <s v="5"/>
    <x v="4"/>
    <x v="4"/>
    <s v="51"/>
    <x v="18"/>
    <x v="18"/>
    <s v="5153"/>
    <x v="225"/>
    <x v="225"/>
    <s v="Zrig eddakhlania"/>
    <s v="زريق الدخلانية"/>
    <n v="515353"/>
    <x v="1712"/>
    <x v="1712"/>
    <n v="1"/>
    <x v="0"/>
    <x v="0"/>
    <n v="4141"/>
  </r>
  <r>
    <s v="5"/>
    <x v="4"/>
    <x v="4"/>
    <s v="51"/>
    <x v="18"/>
    <x v="18"/>
    <s v="5153"/>
    <x v="225"/>
    <x v="225"/>
    <s v="Secteur (5)"/>
    <s v="المنطقة الخامسة"/>
    <n v="515354"/>
    <x v="1713"/>
    <x v="1713"/>
    <n v="1"/>
    <x v="0"/>
    <x v="0"/>
    <n v="5278"/>
  </r>
  <r>
    <s v="5"/>
    <x v="4"/>
    <x v="4"/>
    <s v="51"/>
    <x v="18"/>
    <x v="18"/>
    <s v="5153"/>
    <x v="225"/>
    <x v="225"/>
    <s v="Secteur (5)"/>
    <s v="المنطقة الخامسة"/>
    <n v="515354"/>
    <x v="1713"/>
    <x v="1713"/>
    <n v="2"/>
    <x v="1"/>
    <x v="1"/>
    <n v="37"/>
  </r>
  <r>
    <s v="5"/>
    <x v="4"/>
    <x v="4"/>
    <s v="51"/>
    <x v="18"/>
    <x v="18"/>
    <s v="5153"/>
    <x v="225"/>
    <x v="225"/>
    <s v="El medou"/>
    <s v="المدو"/>
    <n v="515355"/>
    <x v="1714"/>
    <x v="1714"/>
    <n v="1"/>
    <x v="0"/>
    <x v="0"/>
    <n v="3"/>
  </r>
  <r>
    <s v="5"/>
    <x v="4"/>
    <x v="4"/>
    <s v="51"/>
    <x v="18"/>
    <x v="18"/>
    <s v="5153"/>
    <x v="225"/>
    <x v="225"/>
    <s v="El medou"/>
    <s v="المدو"/>
    <n v="515355"/>
    <x v="1714"/>
    <x v="1714"/>
    <n v="2"/>
    <x v="1"/>
    <x v="1"/>
    <n v="689"/>
  </r>
  <r>
    <s v="5"/>
    <x v="4"/>
    <x v="4"/>
    <s v="51"/>
    <x v="18"/>
    <x v="18"/>
    <s v="5153"/>
    <x v="225"/>
    <x v="225"/>
    <s v="Limaoua"/>
    <s v="ليماوة"/>
    <n v="515356"/>
    <x v="1715"/>
    <x v="1715"/>
    <n v="1"/>
    <x v="0"/>
    <x v="0"/>
    <n v="2"/>
  </r>
  <r>
    <s v="5"/>
    <x v="4"/>
    <x v="4"/>
    <s v="51"/>
    <x v="18"/>
    <x v="18"/>
    <s v="5153"/>
    <x v="225"/>
    <x v="225"/>
    <s v="Limaoua"/>
    <s v="ليماوة"/>
    <n v="515356"/>
    <x v="1715"/>
    <x v="1715"/>
    <n v="2"/>
    <x v="1"/>
    <x v="1"/>
    <n v="227"/>
  </r>
  <r>
    <s v="5"/>
    <x v="4"/>
    <x v="4"/>
    <s v="51"/>
    <x v="18"/>
    <x v="18"/>
    <s v="5153"/>
    <x v="225"/>
    <x v="225"/>
    <s v="El amazir"/>
    <s v="الأمازير"/>
    <n v="515357"/>
    <x v="1716"/>
    <x v="1716"/>
    <n v="1"/>
    <x v="0"/>
    <x v="0"/>
    <n v="1"/>
  </r>
  <r>
    <s v="5"/>
    <x v="4"/>
    <x v="4"/>
    <s v="51"/>
    <x v="18"/>
    <x v="18"/>
    <s v="5153"/>
    <x v="225"/>
    <x v="225"/>
    <s v="El amazir"/>
    <s v="الأمازير"/>
    <n v="515357"/>
    <x v="1716"/>
    <x v="1716"/>
    <n v="2"/>
    <x v="1"/>
    <x v="1"/>
    <n v="231"/>
  </r>
  <r>
    <s v="5"/>
    <x v="4"/>
    <x v="4"/>
    <s v="51"/>
    <x v="18"/>
    <x v="18"/>
    <s v="5154"/>
    <x v="226"/>
    <x v="226"/>
    <s v="Ghanouch est"/>
    <s v="غنوش الشرقية"/>
    <n v="515451"/>
    <x v="1717"/>
    <x v="1717"/>
    <n v="1"/>
    <x v="0"/>
    <x v="0"/>
    <n v="1920"/>
  </r>
  <r>
    <s v="5"/>
    <x v="4"/>
    <x v="4"/>
    <s v="51"/>
    <x v="18"/>
    <x v="18"/>
    <s v="5154"/>
    <x v="226"/>
    <x v="226"/>
    <s v="Ghanouch ouest"/>
    <s v="غنوش الغربية"/>
    <n v="515452"/>
    <x v="1718"/>
    <x v="1718"/>
    <n v="1"/>
    <x v="0"/>
    <x v="0"/>
    <n v="2076"/>
  </r>
  <r>
    <s v="5"/>
    <x v="4"/>
    <x v="4"/>
    <s v="51"/>
    <x v="18"/>
    <x v="18"/>
    <s v="5154"/>
    <x v="226"/>
    <x v="226"/>
    <s v="Ghanouch ouest"/>
    <s v="غنوش الغربية"/>
    <n v="515452"/>
    <x v="1718"/>
    <x v="1718"/>
    <n v="2"/>
    <x v="1"/>
    <x v="1"/>
    <n v="1"/>
  </r>
  <r>
    <s v="5"/>
    <x v="4"/>
    <x v="4"/>
    <s v="51"/>
    <x v="18"/>
    <x v="18"/>
    <s v="5154"/>
    <x v="226"/>
    <x v="226"/>
    <s v="Ghanouche sud"/>
    <s v="غنوش الجنوبية"/>
    <n v="515453"/>
    <x v="1719"/>
    <x v="1719"/>
    <n v="1"/>
    <x v="0"/>
    <x v="0"/>
    <n v="2251"/>
  </r>
  <r>
    <s v="5"/>
    <x v="4"/>
    <x v="4"/>
    <s v="51"/>
    <x v="18"/>
    <x v="18"/>
    <s v="5154"/>
    <x v="226"/>
    <x v="226"/>
    <s v="Ghanouche sud"/>
    <s v="غنوش الجنوبية"/>
    <n v="515453"/>
    <x v="1719"/>
    <x v="1719"/>
    <n v="2"/>
    <x v="1"/>
    <x v="1"/>
    <n v="43"/>
  </r>
  <r>
    <s v="5"/>
    <x v="4"/>
    <x v="4"/>
    <s v="51"/>
    <x v="18"/>
    <x v="18"/>
    <s v="5154"/>
    <x v="226"/>
    <x v="226"/>
    <s v="Ghanouche nord"/>
    <s v="غنوش الشمالية"/>
    <n v="515454"/>
    <x v="1720"/>
    <x v="1720"/>
    <n v="1"/>
    <x v="0"/>
    <x v="0"/>
    <n v="1603"/>
  </r>
  <r>
    <s v="5"/>
    <x v="4"/>
    <x v="4"/>
    <s v="51"/>
    <x v="18"/>
    <x v="18"/>
    <s v="5154"/>
    <x v="226"/>
    <x v="226"/>
    <s v="Ghanouche nord"/>
    <s v="غنوش الشمالية"/>
    <n v="515454"/>
    <x v="1720"/>
    <x v="1720"/>
    <n v="2"/>
    <x v="1"/>
    <x v="1"/>
    <n v="6"/>
  </r>
  <r>
    <s v="5"/>
    <x v="4"/>
    <x v="4"/>
    <s v="51"/>
    <x v="18"/>
    <x v="18"/>
    <s v="5155"/>
    <x v="227"/>
    <x v="227"/>
    <s v="El metouia nord"/>
    <s v="المطوية الشمالية"/>
    <n v="515551"/>
    <x v="1721"/>
    <x v="1721"/>
    <n v="1"/>
    <x v="0"/>
    <x v="0"/>
    <n v="967"/>
  </r>
  <r>
    <s v="5"/>
    <x v="4"/>
    <x v="4"/>
    <s v="51"/>
    <x v="18"/>
    <x v="18"/>
    <s v="5155"/>
    <x v="227"/>
    <x v="227"/>
    <s v="El metouia nord"/>
    <s v="المطوية الشمالية"/>
    <n v="515551"/>
    <x v="1721"/>
    <x v="1721"/>
    <n v="2"/>
    <x v="1"/>
    <x v="1"/>
    <n v="265"/>
  </r>
  <r>
    <s v="5"/>
    <x v="4"/>
    <x v="4"/>
    <s v="51"/>
    <x v="18"/>
    <x v="18"/>
    <s v="5155"/>
    <x v="227"/>
    <x v="227"/>
    <s v="El metouia sud"/>
    <s v="المطوية الجنوبية"/>
    <n v="515552"/>
    <x v="1722"/>
    <x v="1722"/>
    <n v="1"/>
    <x v="0"/>
    <x v="0"/>
    <n v="1909"/>
  </r>
  <r>
    <s v="5"/>
    <x v="4"/>
    <x v="4"/>
    <s v="51"/>
    <x v="18"/>
    <x v="18"/>
    <s v="5155"/>
    <x v="227"/>
    <x v="227"/>
    <s v="El metouia sud"/>
    <s v="المطوية الجنوبية"/>
    <n v="515552"/>
    <x v="1722"/>
    <x v="1722"/>
    <n v="2"/>
    <x v="1"/>
    <x v="1"/>
    <n v="33"/>
  </r>
  <r>
    <s v="5"/>
    <x v="4"/>
    <x v="4"/>
    <s v="51"/>
    <x v="18"/>
    <x v="18"/>
    <s v="5155"/>
    <x v="227"/>
    <x v="227"/>
    <s v="El akarit"/>
    <s v="العكاريت"/>
    <n v="515555"/>
    <x v="1723"/>
    <x v="1723"/>
    <n v="1"/>
    <x v="0"/>
    <x v="0"/>
    <n v="4"/>
  </r>
  <r>
    <s v="5"/>
    <x v="4"/>
    <x v="4"/>
    <s v="51"/>
    <x v="18"/>
    <x v="18"/>
    <s v="5155"/>
    <x v="227"/>
    <x v="227"/>
    <s v="El akarit"/>
    <s v="العكاريت"/>
    <n v="515555"/>
    <x v="1723"/>
    <x v="1723"/>
    <n v="2"/>
    <x v="1"/>
    <x v="1"/>
    <n v="415"/>
  </r>
  <r>
    <s v="5"/>
    <x v="4"/>
    <x v="4"/>
    <s v="51"/>
    <x v="18"/>
    <x v="18"/>
    <s v="5156"/>
    <x v="228"/>
    <x v="228"/>
    <s v="Oued ezzitoun"/>
    <s v="وادي الزيتون"/>
    <n v="515651"/>
    <x v="1724"/>
    <x v="1724"/>
    <n v="1"/>
    <x v="0"/>
    <x v="0"/>
    <n v="5"/>
  </r>
  <r>
    <s v="5"/>
    <x v="4"/>
    <x v="4"/>
    <s v="51"/>
    <x v="18"/>
    <x v="18"/>
    <s v="5156"/>
    <x v="228"/>
    <x v="228"/>
    <s v="Oued ezzitoun"/>
    <s v="وادي الزيتون"/>
    <n v="515651"/>
    <x v="1724"/>
    <x v="1724"/>
    <n v="2"/>
    <x v="1"/>
    <x v="1"/>
    <n v="125"/>
  </r>
  <r>
    <s v="5"/>
    <x v="4"/>
    <x v="4"/>
    <s v="51"/>
    <x v="18"/>
    <x v="18"/>
    <s v="5156"/>
    <x v="228"/>
    <x v="228"/>
    <s v="El fejij"/>
    <s v="الفجيج"/>
    <n v="515652"/>
    <x v="1725"/>
    <x v="1725"/>
    <n v="1"/>
    <x v="0"/>
    <x v="0"/>
    <n v="2"/>
  </r>
  <r>
    <s v="5"/>
    <x v="4"/>
    <x v="4"/>
    <s v="51"/>
    <x v="18"/>
    <x v="18"/>
    <s v="5156"/>
    <x v="228"/>
    <x v="228"/>
    <s v="El fejij"/>
    <s v="الفجيج"/>
    <n v="515652"/>
    <x v="1725"/>
    <x v="1725"/>
    <n v="2"/>
    <x v="1"/>
    <x v="1"/>
    <n v="160"/>
  </r>
  <r>
    <s v="5"/>
    <x v="4"/>
    <x v="4"/>
    <s v="51"/>
    <x v="18"/>
    <x v="18"/>
    <s v="5156"/>
    <x v="228"/>
    <x v="228"/>
    <s v="El mehemla"/>
    <s v="المهاملة"/>
    <n v="515653"/>
    <x v="1726"/>
    <x v="1726"/>
    <n v="1"/>
    <x v="0"/>
    <x v="0"/>
    <n v="2"/>
  </r>
  <r>
    <s v="5"/>
    <x v="4"/>
    <x v="4"/>
    <s v="51"/>
    <x v="18"/>
    <x v="18"/>
    <s v="5156"/>
    <x v="228"/>
    <x v="228"/>
    <s v="El mehemla"/>
    <s v="المهاملة"/>
    <n v="515653"/>
    <x v="1726"/>
    <x v="1726"/>
    <n v="2"/>
    <x v="1"/>
    <x v="1"/>
    <n v="573"/>
  </r>
  <r>
    <s v="5"/>
    <x v="4"/>
    <x v="4"/>
    <s v="51"/>
    <x v="18"/>
    <x v="18"/>
    <s v="5156"/>
    <x v="228"/>
    <x v="228"/>
    <s v="Es-saki"/>
    <s v="السقي"/>
    <n v="515654"/>
    <x v="1727"/>
    <x v="1727"/>
    <n v="1"/>
    <x v="0"/>
    <x v="0"/>
    <n v="2"/>
  </r>
  <r>
    <s v="5"/>
    <x v="4"/>
    <x v="4"/>
    <s v="51"/>
    <x v="18"/>
    <x v="18"/>
    <s v="5156"/>
    <x v="228"/>
    <x v="228"/>
    <s v="Es-saki"/>
    <s v="السقي"/>
    <n v="515654"/>
    <x v="1727"/>
    <x v="1727"/>
    <n v="2"/>
    <x v="1"/>
    <x v="1"/>
    <n v="244"/>
  </r>
  <r>
    <s v="5"/>
    <x v="4"/>
    <x v="4"/>
    <s v="51"/>
    <x v="18"/>
    <x v="18"/>
    <s v="5156"/>
    <x v="228"/>
    <x v="228"/>
    <s v="Rabiaa ouali"/>
    <s v="ربيعة والي"/>
    <n v="515655"/>
    <x v="1728"/>
    <x v="1728"/>
    <n v="1"/>
    <x v="0"/>
    <x v="0"/>
    <n v="5"/>
  </r>
  <r>
    <s v="5"/>
    <x v="4"/>
    <x v="4"/>
    <s v="51"/>
    <x v="18"/>
    <x v="18"/>
    <s v="5156"/>
    <x v="228"/>
    <x v="228"/>
    <s v="Rabiaa ouali"/>
    <s v="ربيعة والي"/>
    <n v="515655"/>
    <x v="1728"/>
    <x v="1728"/>
    <n v="2"/>
    <x v="1"/>
    <x v="1"/>
    <n v="650"/>
  </r>
  <r>
    <s v="5"/>
    <x v="4"/>
    <x v="4"/>
    <s v="51"/>
    <x v="18"/>
    <x v="18"/>
    <s v="5156"/>
    <x v="228"/>
    <x v="228"/>
    <s v="Zoughrata"/>
    <s v="زقراطة"/>
    <n v="515656"/>
    <x v="1729"/>
    <x v="1729"/>
    <n v="1"/>
    <x v="0"/>
    <x v="0"/>
    <n v="4"/>
  </r>
  <r>
    <s v="5"/>
    <x v="4"/>
    <x v="4"/>
    <s v="51"/>
    <x v="18"/>
    <x v="18"/>
    <s v="5156"/>
    <x v="228"/>
    <x v="228"/>
    <s v="Zoughrata"/>
    <s v="زقراطة"/>
    <n v="515656"/>
    <x v="1729"/>
    <x v="1729"/>
    <n v="2"/>
    <x v="1"/>
    <x v="1"/>
    <n v="183"/>
  </r>
  <r>
    <s v="5"/>
    <x v="4"/>
    <x v="4"/>
    <s v="51"/>
    <x v="18"/>
    <x v="18"/>
    <s v="5156"/>
    <x v="228"/>
    <x v="228"/>
    <s v="Menzel el habib"/>
    <s v="منزل الحبيب"/>
    <n v="515657"/>
    <x v="1730"/>
    <x v="1730"/>
    <n v="1"/>
    <x v="0"/>
    <x v="0"/>
    <n v="21"/>
  </r>
  <r>
    <s v="5"/>
    <x v="4"/>
    <x v="4"/>
    <s v="51"/>
    <x v="18"/>
    <x v="18"/>
    <s v="5156"/>
    <x v="228"/>
    <x v="228"/>
    <s v="Menzel el habib"/>
    <s v="منزل الحبيب"/>
    <n v="515657"/>
    <x v="1730"/>
    <x v="1730"/>
    <n v="2"/>
    <x v="1"/>
    <x v="1"/>
    <n v="437"/>
  </r>
  <r>
    <s v="5"/>
    <x v="4"/>
    <x v="4"/>
    <s v="51"/>
    <x v="18"/>
    <x v="18"/>
    <s v="5157"/>
    <x v="229"/>
    <x v="229"/>
    <s v="Secteur nord"/>
    <s v="المنطقة الشمالية"/>
    <n v="515751"/>
    <x v="1731"/>
    <x v="1731"/>
    <n v="1"/>
    <x v="0"/>
    <x v="0"/>
    <n v="1753"/>
  </r>
  <r>
    <s v="5"/>
    <x v="4"/>
    <x v="4"/>
    <s v="51"/>
    <x v="18"/>
    <x v="18"/>
    <s v="5157"/>
    <x v="229"/>
    <x v="229"/>
    <s v="Secteur nord"/>
    <s v="المنطقة الشمالية"/>
    <n v="515751"/>
    <x v="1731"/>
    <x v="1731"/>
    <n v="2"/>
    <x v="1"/>
    <x v="1"/>
    <n v="7"/>
  </r>
  <r>
    <s v="5"/>
    <x v="4"/>
    <x v="4"/>
    <s v="51"/>
    <x v="18"/>
    <x v="18"/>
    <s v="5157"/>
    <x v="229"/>
    <x v="229"/>
    <s v="El ksar"/>
    <s v="القصر"/>
    <n v="515752"/>
    <x v="1732"/>
    <x v="1732"/>
    <n v="1"/>
    <x v="0"/>
    <x v="0"/>
    <n v="3548"/>
  </r>
  <r>
    <s v="5"/>
    <x v="4"/>
    <x v="4"/>
    <s v="51"/>
    <x v="18"/>
    <x v="18"/>
    <s v="5157"/>
    <x v="229"/>
    <x v="229"/>
    <s v="El ksar"/>
    <s v="القصر"/>
    <n v="515752"/>
    <x v="1732"/>
    <x v="1732"/>
    <n v="2"/>
    <x v="1"/>
    <x v="1"/>
    <n v="5"/>
  </r>
  <r>
    <s v="5"/>
    <x v="4"/>
    <x v="4"/>
    <s v="51"/>
    <x v="18"/>
    <x v="18"/>
    <s v="5157"/>
    <x v="229"/>
    <x v="229"/>
    <s v="Secteur est (1)"/>
    <s v="المنطقة الشرقية 1"/>
    <n v="515753"/>
    <x v="1733"/>
    <x v="1733"/>
    <n v="1"/>
    <x v="0"/>
    <x v="0"/>
    <n v="2197"/>
  </r>
  <r>
    <s v="5"/>
    <x v="4"/>
    <x v="4"/>
    <s v="51"/>
    <x v="18"/>
    <x v="18"/>
    <s v="5157"/>
    <x v="229"/>
    <x v="229"/>
    <s v="Secteur est (2)"/>
    <s v="المنطقة الشرقية 2"/>
    <n v="515754"/>
    <x v="1734"/>
    <x v="1734"/>
    <n v="1"/>
    <x v="0"/>
    <x v="0"/>
    <n v="2304"/>
  </r>
  <r>
    <s v="5"/>
    <x v="4"/>
    <x v="4"/>
    <s v="51"/>
    <x v="18"/>
    <x v="18"/>
    <s v="5157"/>
    <x v="229"/>
    <x v="229"/>
    <s v="Secteur est (2)"/>
    <s v="المنطقة الشرقية 2"/>
    <n v="515754"/>
    <x v="1734"/>
    <x v="1734"/>
    <n v="2"/>
    <x v="1"/>
    <x v="1"/>
    <n v="20"/>
  </r>
  <r>
    <s v="5"/>
    <x v="4"/>
    <x v="4"/>
    <s v="51"/>
    <x v="18"/>
    <x v="18"/>
    <s v="5157"/>
    <x v="229"/>
    <x v="229"/>
    <s v="Secteur sud"/>
    <s v="المنطقة القبلية"/>
    <n v="515755"/>
    <x v="1735"/>
    <x v="1735"/>
    <n v="1"/>
    <x v="0"/>
    <x v="0"/>
    <n v="2378"/>
  </r>
  <r>
    <s v="5"/>
    <x v="4"/>
    <x v="4"/>
    <s v="51"/>
    <x v="18"/>
    <x v="18"/>
    <s v="5157"/>
    <x v="229"/>
    <x v="229"/>
    <s v="Farhat hached"/>
    <s v="فرحات حشاد"/>
    <n v="515756"/>
    <x v="1736"/>
    <x v="1736"/>
    <n v="1"/>
    <x v="0"/>
    <x v="0"/>
    <n v="13"/>
  </r>
  <r>
    <s v="5"/>
    <x v="4"/>
    <x v="4"/>
    <s v="51"/>
    <x v="18"/>
    <x v="18"/>
    <s v="5157"/>
    <x v="229"/>
    <x v="229"/>
    <s v="Farhat hached"/>
    <s v="فرحات حشاد"/>
    <n v="515756"/>
    <x v="1736"/>
    <x v="1736"/>
    <n v="2"/>
    <x v="1"/>
    <x v="1"/>
    <n v="155"/>
  </r>
  <r>
    <s v="5"/>
    <x v="4"/>
    <x v="4"/>
    <s v="51"/>
    <x v="18"/>
    <x v="18"/>
    <s v="5157"/>
    <x v="229"/>
    <x v="229"/>
    <s v="Chanchou"/>
    <s v="شانشو"/>
    <n v="515757"/>
    <x v="1737"/>
    <x v="1737"/>
    <n v="1"/>
    <x v="0"/>
    <x v="0"/>
    <n v="2"/>
  </r>
  <r>
    <s v="5"/>
    <x v="4"/>
    <x v="4"/>
    <s v="51"/>
    <x v="18"/>
    <x v="18"/>
    <s v="5157"/>
    <x v="229"/>
    <x v="229"/>
    <s v="Chanchou"/>
    <s v="شانشو"/>
    <n v="515757"/>
    <x v="1737"/>
    <x v="1737"/>
    <n v="2"/>
    <x v="1"/>
    <x v="1"/>
    <n v="228"/>
  </r>
  <r>
    <s v="5"/>
    <x v="4"/>
    <x v="4"/>
    <s v="51"/>
    <x v="18"/>
    <x v="18"/>
    <s v="5157"/>
    <x v="229"/>
    <x v="229"/>
    <s v="Secteur ouest"/>
    <s v="المنطقة الغربية"/>
    <n v="515763"/>
    <x v="1738"/>
    <x v="1738"/>
    <n v="1"/>
    <x v="0"/>
    <x v="0"/>
    <n v="1952"/>
  </r>
  <r>
    <s v="5"/>
    <x v="4"/>
    <x v="4"/>
    <s v="51"/>
    <x v="18"/>
    <x v="18"/>
    <s v="5157"/>
    <x v="229"/>
    <x v="229"/>
    <s v="Secteur ouest"/>
    <s v="المنطقة الغربية"/>
    <n v="515763"/>
    <x v="1738"/>
    <x v="1738"/>
    <n v="2"/>
    <x v="1"/>
    <x v="1"/>
    <n v="21"/>
  </r>
  <r>
    <s v="5"/>
    <x v="4"/>
    <x v="4"/>
    <s v="51"/>
    <x v="18"/>
    <x v="18"/>
    <s v="5158"/>
    <x v="230"/>
    <x v="230"/>
    <s v="Matmata"/>
    <s v="مطماطة"/>
    <n v="515851"/>
    <x v="1739"/>
    <x v="1739"/>
    <n v="1"/>
    <x v="0"/>
    <x v="0"/>
    <n v="22"/>
  </r>
  <r>
    <s v="5"/>
    <x v="4"/>
    <x v="4"/>
    <s v="51"/>
    <x v="18"/>
    <x v="18"/>
    <s v="5158"/>
    <x v="230"/>
    <x v="230"/>
    <s v="Matmata"/>
    <s v="مطماطة"/>
    <n v="515851"/>
    <x v="1739"/>
    <x v="1739"/>
    <n v="2"/>
    <x v="1"/>
    <x v="1"/>
    <n v="635"/>
  </r>
  <r>
    <s v="5"/>
    <x v="4"/>
    <x v="4"/>
    <s v="51"/>
    <x v="18"/>
    <x v="18"/>
    <s v="5158"/>
    <x v="230"/>
    <x v="230"/>
    <s v="Techine"/>
    <s v="تشين"/>
    <n v="515852"/>
    <x v="1740"/>
    <x v="1740"/>
    <n v="1"/>
    <x v="0"/>
    <x v="0"/>
    <n v="4"/>
  </r>
  <r>
    <s v="5"/>
    <x v="4"/>
    <x v="4"/>
    <s v="51"/>
    <x v="18"/>
    <x v="18"/>
    <s v="5158"/>
    <x v="230"/>
    <x v="230"/>
    <s v="Techine"/>
    <s v="تشين"/>
    <n v="515852"/>
    <x v="1740"/>
    <x v="1740"/>
    <n v="2"/>
    <x v="1"/>
    <x v="1"/>
    <n v="245"/>
  </r>
  <r>
    <s v="5"/>
    <x v="4"/>
    <x v="4"/>
    <s v="51"/>
    <x v="18"/>
    <x v="18"/>
    <s v="5158"/>
    <x v="230"/>
    <x v="230"/>
    <s v="Tamazrat"/>
    <s v="تمزرط"/>
    <n v="515853"/>
    <x v="1741"/>
    <x v="1741"/>
    <n v="2"/>
    <x v="1"/>
    <x v="1"/>
    <n v="263"/>
  </r>
  <r>
    <s v="5"/>
    <x v="4"/>
    <x v="4"/>
    <s v="51"/>
    <x v="18"/>
    <x v="18"/>
    <s v="5159"/>
    <x v="231"/>
    <x v="231"/>
    <s v="Nouvelle matmata"/>
    <s v="مطماطة الجديدة"/>
    <n v="515951"/>
    <x v="1742"/>
    <x v="1742"/>
    <n v="1"/>
    <x v="0"/>
    <x v="0"/>
    <n v="2532"/>
  </r>
  <r>
    <s v="5"/>
    <x v="4"/>
    <x v="4"/>
    <s v="51"/>
    <x v="18"/>
    <x v="18"/>
    <s v="5159"/>
    <x v="231"/>
    <x v="231"/>
    <s v="Nouvelle matmata"/>
    <s v="مطماطة الجديدة"/>
    <n v="515951"/>
    <x v="1742"/>
    <x v="1742"/>
    <n v="2"/>
    <x v="1"/>
    <x v="1"/>
    <n v="96"/>
  </r>
  <r>
    <s v="5"/>
    <x v="4"/>
    <x v="4"/>
    <s v="51"/>
    <x v="18"/>
    <x v="18"/>
    <s v="5159"/>
    <x v="231"/>
    <x v="231"/>
    <s v="Heddaj"/>
    <s v="هداج"/>
    <n v="515952"/>
    <x v="1743"/>
    <x v="1743"/>
    <n v="1"/>
    <x v="0"/>
    <x v="0"/>
    <n v="119"/>
  </r>
  <r>
    <s v="5"/>
    <x v="4"/>
    <x v="4"/>
    <s v="51"/>
    <x v="18"/>
    <x v="18"/>
    <s v="5159"/>
    <x v="231"/>
    <x v="231"/>
    <s v="Heddaj"/>
    <s v="هداج"/>
    <n v="515952"/>
    <x v="1743"/>
    <x v="1743"/>
    <n v="2"/>
    <x v="1"/>
    <x v="1"/>
    <n v="706"/>
  </r>
  <r>
    <s v="5"/>
    <x v="4"/>
    <x v="4"/>
    <s v="51"/>
    <x v="18"/>
    <x v="18"/>
    <s v="5159"/>
    <x v="231"/>
    <x v="231"/>
    <s v="Ez-zeraoua"/>
    <s v="الزراوة"/>
    <n v="515953"/>
    <x v="1744"/>
    <x v="1744"/>
    <n v="1"/>
    <x v="0"/>
    <x v="0"/>
    <n v="1"/>
  </r>
  <r>
    <s v="5"/>
    <x v="4"/>
    <x v="4"/>
    <s v="51"/>
    <x v="18"/>
    <x v="18"/>
    <s v="5159"/>
    <x v="231"/>
    <x v="231"/>
    <s v="Ez-zeraoua"/>
    <s v="الزراوة"/>
    <n v="515953"/>
    <x v="1744"/>
    <x v="1744"/>
    <n v="2"/>
    <x v="1"/>
    <x v="1"/>
    <n v="700"/>
  </r>
  <r>
    <s v="5"/>
    <x v="4"/>
    <x v="4"/>
    <s v="51"/>
    <x v="18"/>
    <x v="18"/>
    <s v="5159"/>
    <x v="231"/>
    <x v="231"/>
    <s v="Beni aissa"/>
    <s v="بني عيسى"/>
    <n v="515954"/>
    <x v="1745"/>
    <x v="1745"/>
    <n v="2"/>
    <x v="1"/>
    <x v="1"/>
    <n v="131"/>
  </r>
  <r>
    <s v="5"/>
    <x v="4"/>
    <x v="4"/>
    <s v="51"/>
    <x v="18"/>
    <x v="18"/>
    <s v="5159"/>
    <x v="231"/>
    <x v="231"/>
    <s v="Beni zalten"/>
    <s v="بني زلطن"/>
    <n v="515955"/>
    <x v="1746"/>
    <x v="1746"/>
    <n v="2"/>
    <x v="1"/>
    <x v="1"/>
    <n v="294"/>
  </r>
  <r>
    <s v="5"/>
    <x v="4"/>
    <x v="4"/>
    <s v="51"/>
    <x v="18"/>
    <x v="18"/>
    <s v="5160"/>
    <x v="232"/>
    <x v="232"/>
    <s v="Mareth"/>
    <s v="مارث"/>
    <n v="516051"/>
    <x v="1747"/>
    <x v="1747"/>
    <n v="1"/>
    <x v="0"/>
    <x v="0"/>
    <n v="2774"/>
  </r>
  <r>
    <s v="5"/>
    <x v="4"/>
    <x v="4"/>
    <s v="51"/>
    <x v="18"/>
    <x v="18"/>
    <s v="5160"/>
    <x v="232"/>
    <x v="232"/>
    <s v="Mareth"/>
    <s v="مارث"/>
    <n v="516051"/>
    <x v="1747"/>
    <x v="1747"/>
    <n v="2"/>
    <x v="1"/>
    <x v="1"/>
    <n v="698"/>
  </r>
  <r>
    <s v="5"/>
    <x v="4"/>
    <x v="4"/>
    <s v="51"/>
    <x v="18"/>
    <x v="18"/>
    <s v="5160"/>
    <x v="232"/>
    <x v="232"/>
    <s v="Mareth nord"/>
    <s v="مارث الشمالية"/>
    <n v="516052"/>
    <x v="1748"/>
    <x v="1748"/>
    <n v="1"/>
    <x v="0"/>
    <x v="0"/>
    <n v="2728"/>
  </r>
  <r>
    <s v="5"/>
    <x v="4"/>
    <x v="4"/>
    <s v="51"/>
    <x v="18"/>
    <x v="18"/>
    <s v="5160"/>
    <x v="232"/>
    <x v="232"/>
    <s v="Mareth nord"/>
    <s v="مارث الشمالية"/>
    <n v="516052"/>
    <x v="1748"/>
    <x v="1748"/>
    <n v="2"/>
    <x v="1"/>
    <x v="1"/>
    <n v="354"/>
  </r>
  <r>
    <s v="5"/>
    <x v="4"/>
    <x v="4"/>
    <s v="51"/>
    <x v="18"/>
    <x v="18"/>
    <s v="5160"/>
    <x v="232"/>
    <x v="232"/>
    <s v="Sidi touati"/>
    <s v="سيدي التواتي"/>
    <n v="516053"/>
    <x v="1749"/>
    <x v="1749"/>
    <n v="2"/>
    <x v="1"/>
    <x v="1"/>
    <n v="790"/>
  </r>
  <r>
    <s v="5"/>
    <x v="4"/>
    <x v="4"/>
    <s v="51"/>
    <x v="18"/>
    <x v="18"/>
    <s v="5160"/>
    <x v="232"/>
    <x v="232"/>
    <s v="Zerkine"/>
    <s v="الزركين"/>
    <n v="516054"/>
    <x v="1750"/>
    <x v="1750"/>
    <n v="1"/>
    <x v="0"/>
    <x v="0"/>
    <n v="12"/>
  </r>
  <r>
    <s v="5"/>
    <x v="4"/>
    <x v="4"/>
    <s v="51"/>
    <x v="18"/>
    <x v="18"/>
    <s v="5160"/>
    <x v="232"/>
    <x v="232"/>
    <s v="Zerkine"/>
    <s v="الزركين"/>
    <n v="516054"/>
    <x v="1750"/>
    <x v="1750"/>
    <n v="2"/>
    <x v="1"/>
    <x v="1"/>
    <n v="435"/>
  </r>
  <r>
    <s v="5"/>
    <x v="4"/>
    <x v="4"/>
    <s v="51"/>
    <x v="18"/>
    <x v="18"/>
    <s v="5160"/>
    <x v="232"/>
    <x v="232"/>
    <s v="Ayoun ez-zerkine"/>
    <s v="عيون الزركين"/>
    <n v="516055"/>
    <x v="1751"/>
    <x v="1751"/>
    <n v="1"/>
    <x v="0"/>
    <x v="0"/>
    <n v="3"/>
  </r>
  <r>
    <s v="5"/>
    <x v="4"/>
    <x v="4"/>
    <s v="51"/>
    <x v="18"/>
    <x v="18"/>
    <s v="5160"/>
    <x v="232"/>
    <x v="232"/>
    <s v="Ayoun ez-zerkine"/>
    <s v="عيون الزركين"/>
    <n v="516055"/>
    <x v="1751"/>
    <x v="1751"/>
    <n v="2"/>
    <x v="1"/>
    <x v="1"/>
    <n v="1009"/>
  </r>
  <r>
    <s v="5"/>
    <x v="4"/>
    <x v="4"/>
    <s v="51"/>
    <x v="18"/>
    <x v="18"/>
    <s v="5160"/>
    <x v="232"/>
    <x v="232"/>
    <s v="Ourafinine"/>
    <s v="واريفين"/>
    <n v="516056"/>
    <x v="1752"/>
    <x v="1752"/>
    <n v="2"/>
    <x v="1"/>
    <x v="1"/>
    <n v="165"/>
  </r>
  <r>
    <s v="5"/>
    <x v="4"/>
    <x v="4"/>
    <s v="51"/>
    <x v="18"/>
    <x v="18"/>
    <s v="5160"/>
    <x v="232"/>
    <x v="232"/>
    <s v="Ezzarat"/>
    <s v="الزارات"/>
    <n v="516057"/>
    <x v="1753"/>
    <x v="1753"/>
    <n v="1"/>
    <x v="0"/>
    <x v="0"/>
    <n v="1741"/>
  </r>
  <r>
    <s v="5"/>
    <x v="4"/>
    <x v="4"/>
    <s v="51"/>
    <x v="18"/>
    <x v="18"/>
    <s v="5160"/>
    <x v="232"/>
    <x v="232"/>
    <s v="Ezzarat"/>
    <s v="الزارات"/>
    <n v="516057"/>
    <x v="1753"/>
    <x v="1753"/>
    <n v="2"/>
    <x v="1"/>
    <x v="1"/>
    <n v="318"/>
  </r>
  <r>
    <s v="5"/>
    <x v="4"/>
    <x v="4"/>
    <s v="51"/>
    <x v="18"/>
    <x v="18"/>
    <s v="5160"/>
    <x v="232"/>
    <x v="232"/>
    <s v="El alaya"/>
    <s v="العلاية"/>
    <n v="516058"/>
    <x v="1754"/>
    <x v="1754"/>
    <n v="1"/>
    <x v="0"/>
    <x v="0"/>
    <n v="3"/>
  </r>
  <r>
    <s v="5"/>
    <x v="4"/>
    <x v="4"/>
    <s v="51"/>
    <x v="18"/>
    <x v="18"/>
    <s v="5160"/>
    <x v="232"/>
    <x v="232"/>
    <s v="El alaya"/>
    <s v="العلاية"/>
    <n v="516058"/>
    <x v="1754"/>
    <x v="1754"/>
    <n v="2"/>
    <x v="1"/>
    <x v="1"/>
    <n v="663"/>
  </r>
  <r>
    <s v="5"/>
    <x v="4"/>
    <x v="4"/>
    <s v="51"/>
    <x v="18"/>
    <x v="18"/>
    <s v="5160"/>
    <x v="232"/>
    <x v="232"/>
    <s v="Arram"/>
    <s v="عرام"/>
    <n v="516059"/>
    <x v="1755"/>
    <x v="1755"/>
    <n v="1"/>
    <x v="0"/>
    <x v="0"/>
    <n v="13"/>
  </r>
  <r>
    <s v="5"/>
    <x v="4"/>
    <x v="4"/>
    <s v="51"/>
    <x v="18"/>
    <x v="18"/>
    <s v="5160"/>
    <x v="232"/>
    <x v="232"/>
    <s v="Arram"/>
    <s v="عرام"/>
    <n v="516059"/>
    <x v="1755"/>
    <x v="1755"/>
    <n v="2"/>
    <x v="1"/>
    <x v="1"/>
    <n v="1445"/>
  </r>
  <r>
    <s v="5"/>
    <x v="4"/>
    <x v="4"/>
    <s v="51"/>
    <x v="18"/>
    <x v="18"/>
    <s v="5160"/>
    <x v="232"/>
    <x v="232"/>
    <s v="Ketana"/>
    <s v="كتانة"/>
    <n v="516060"/>
    <x v="1756"/>
    <x v="1756"/>
    <n v="1"/>
    <x v="0"/>
    <x v="0"/>
    <n v="8"/>
  </r>
  <r>
    <s v="5"/>
    <x v="4"/>
    <x v="4"/>
    <s v="51"/>
    <x v="18"/>
    <x v="18"/>
    <s v="5160"/>
    <x v="232"/>
    <x v="232"/>
    <s v="Ketana"/>
    <s v="كتانة"/>
    <n v="516060"/>
    <x v="1756"/>
    <x v="1756"/>
    <n v="2"/>
    <x v="1"/>
    <x v="1"/>
    <n v="1517"/>
  </r>
  <r>
    <s v="5"/>
    <x v="4"/>
    <x v="4"/>
    <s v="51"/>
    <x v="18"/>
    <x v="18"/>
    <s v="5160"/>
    <x v="232"/>
    <x v="232"/>
    <s v="Zerig el ghandri"/>
    <s v="زريق الغندري"/>
    <n v="516063"/>
    <x v="1757"/>
    <x v="1757"/>
    <n v="1"/>
    <x v="0"/>
    <x v="0"/>
    <n v="4"/>
  </r>
  <r>
    <s v="5"/>
    <x v="4"/>
    <x v="4"/>
    <s v="51"/>
    <x v="18"/>
    <x v="18"/>
    <s v="5160"/>
    <x v="232"/>
    <x v="232"/>
    <s v="Zerig el ghandri"/>
    <s v="زريق الغندري"/>
    <n v="516063"/>
    <x v="1757"/>
    <x v="1757"/>
    <n v="2"/>
    <x v="1"/>
    <x v="1"/>
    <n v="738"/>
  </r>
  <r>
    <s v="5"/>
    <x v="4"/>
    <x v="4"/>
    <s v="51"/>
    <x v="18"/>
    <x v="18"/>
    <s v="5161"/>
    <x v="233"/>
    <x v="233"/>
    <s v="Toujane"/>
    <s v="توجان"/>
    <n v="516151"/>
    <x v="1758"/>
    <x v="1758"/>
    <n v="2"/>
    <x v="1"/>
    <x v="1"/>
    <n v="89"/>
  </r>
  <r>
    <s v="5"/>
    <x v="4"/>
    <x v="4"/>
    <s v="51"/>
    <x v="18"/>
    <x v="18"/>
    <s v="5161"/>
    <x v="233"/>
    <x v="233"/>
    <s v="Zemarten"/>
    <s v="زمرتن"/>
    <n v="516152"/>
    <x v="1759"/>
    <x v="1759"/>
    <n v="1"/>
    <x v="0"/>
    <x v="0"/>
    <n v="2"/>
  </r>
  <r>
    <s v="5"/>
    <x v="4"/>
    <x v="4"/>
    <s v="51"/>
    <x v="18"/>
    <x v="18"/>
    <s v="5161"/>
    <x v="233"/>
    <x v="233"/>
    <s v="Zemarten"/>
    <s v="زمرتن"/>
    <n v="516152"/>
    <x v="1759"/>
    <x v="1759"/>
    <n v="2"/>
    <x v="1"/>
    <x v="1"/>
    <n v="296"/>
  </r>
  <r>
    <s v="5"/>
    <x v="4"/>
    <x v="4"/>
    <s v="51"/>
    <x v="18"/>
    <x v="18"/>
    <s v="5161"/>
    <x v="233"/>
    <x v="233"/>
    <s v="Ain tounine"/>
    <s v="عين تونين"/>
    <n v="516153"/>
    <x v="1760"/>
    <x v="1760"/>
    <n v="1"/>
    <x v="0"/>
    <x v="0"/>
    <n v="1"/>
  </r>
  <r>
    <s v="5"/>
    <x v="4"/>
    <x v="4"/>
    <s v="51"/>
    <x v="18"/>
    <x v="18"/>
    <s v="5161"/>
    <x v="233"/>
    <x v="233"/>
    <s v="Ain tounine"/>
    <s v="عين تونين"/>
    <n v="516153"/>
    <x v="1760"/>
    <x v="1760"/>
    <n v="2"/>
    <x v="1"/>
    <x v="1"/>
    <n v="641"/>
  </r>
  <r>
    <s v="5"/>
    <x v="4"/>
    <x v="4"/>
    <s v="51"/>
    <x v="18"/>
    <x v="18"/>
    <s v="5161"/>
    <x v="233"/>
    <x v="233"/>
    <s v="Dekhilet toujane"/>
    <s v="دخيلة توجان"/>
    <n v="516154"/>
    <x v="1761"/>
    <x v="1761"/>
    <n v="1"/>
    <x v="0"/>
    <x v="0"/>
    <n v="3"/>
  </r>
  <r>
    <s v="5"/>
    <x v="4"/>
    <x v="4"/>
    <s v="51"/>
    <x v="18"/>
    <x v="18"/>
    <s v="5161"/>
    <x v="233"/>
    <x v="233"/>
    <s v="Dekhilet toujane"/>
    <s v="دخيلة توجان"/>
    <n v="516154"/>
    <x v="1761"/>
    <x v="1761"/>
    <n v="2"/>
    <x v="1"/>
    <x v="1"/>
    <n v="1512"/>
  </r>
  <r>
    <s v="5"/>
    <x v="4"/>
    <x v="4"/>
    <s v="51"/>
    <x v="18"/>
    <x v="18"/>
    <s v="5162"/>
    <x v="234"/>
    <x v="234"/>
    <s v="Ouedhref nord"/>
    <s v="وذرف الشمالية"/>
    <n v="516251"/>
    <x v="1762"/>
    <x v="1762"/>
    <n v="1"/>
    <x v="0"/>
    <x v="0"/>
    <n v="1177"/>
  </r>
  <r>
    <s v="5"/>
    <x v="4"/>
    <x v="4"/>
    <s v="51"/>
    <x v="18"/>
    <x v="18"/>
    <s v="5162"/>
    <x v="234"/>
    <x v="234"/>
    <s v="Ouedhref nord"/>
    <s v="وذرف الشمالية"/>
    <n v="516251"/>
    <x v="1762"/>
    <x v="1762"/>
    <n v="2"/>
    <x v="1"/>
    <x v="1"/>
    <n v="98"/>
  </r>
  <r>
    <s v="5"/>
    <x v="4"/>
    <x v="4"/>
    <s v="51"/>
    <x v="18"/>
    <x v="18"/>
    <s v="5162"/>
    <x v="234"/>
    <x v="234"/>
    <s v="Ouedhref sud"/>
    <s v="وذرف الجنوبية"/>
    <n v="516252"/>
    <x v="1763"/>
    <x v="1763"/>
    <n v="1"/>
    <x v="0"/>
    <x v="0"/>
    <n v="1953"/>
  </r>
  <r>
    <s v="5"/>
    <x v="4"/>
    <x v="4"/>
    <s v="51"/>
    <x v="18"/>
    <x v="18"/>
    <s v="5162"/>
    <x v="234"/>
    <x v="234"/>
    <s v="Ouedhref sud"/>
    <s v="وذرف الجنوبية"/>
    <n v="516252"/>
    <x v="1763"/>
    <x v="1763"/>
    <n v="2"/>
    <x v="1"/>
    <x v="1"/>
    <n v="39"/>
  </r>
  <r>
    <s v="5"/>
    <x v="4"/>
    <x v="4"/>
    <s v="51"/>
    <x v="18"/>
    <x v="18"/>
    <s v="5162"/>
    <x v="234"/>
    <x v="234"/>
    <s v="El hicha"/>
    <s v="الهيشة"/>
    <n v="516253"/>
    <x v="1764"/>
    <x v="1764"/>
    <n v="2"/>
    <x v="1"/>
    <x v="1"/>
    <n v="783"/>
  </r>
  <r>
    <s v="5"/>
    <x v="4"/>
    <x v="4"/>
    <s v="51"/>
    <x v="18"/>
    <x v="18"/>
    <s v="5162"/>
    <x v="234"/>
    <x v="234"/>
    <s v="El mida"/>
    <s v="الميدة"/>
    <n v="516254"/>
    <x v="1765"/>
    <x v="1765"/>
    <n v="1"/>
    <x v="0"/>
    <x v="0"/>
    <n v="5"/>
  </r>
  <r>
    <s v="5"/>
    <x v="4"/>
    <x v="4"/>
    <s v="51"/>
    <x v="18"/>
    <x v="18"/>
    <s v="5162"/>
    <x v="234"/>
    <x v="234"/>
    <s v="El mida"/>
    <s v="الميدة"/>
    <n v="516254"/>
    <x v="1765"/>
    <x v="1765"/>
    <n v="2"/>
    <x v="1"/>
    <x v="1"/>
    <n v="676"/>
  </r>
  <r>
    <s v="5"/>
    <x v="4"/>
    <x v="4"/>
    <s v="51"/>
    <x v="18"/>
    <x v="18"/>
    <s v="5163"/>
    <x v="235"/>
    <x v="235"/>
    <s v="El behaier"/>
    <s v="البحاير"/>
    <n v="516351"/>
    <x v="1766"/>
    <x v="1766"/>
    <n v="1"/>
    <x v="0"/>
    <x v="0"/>
    <n v="3"/>
  </r>
  <r>
    <s v="5"/>
    <x v="4"/>
    <x v="4"/>
    <s v="51"/>
    <x v="18"/>
    <x v="18"/>
    <s v="5163"/>
    <x v="235"/>
    <x v="235"/>
    <s v="El behaier"/>
    <s v="البحاير"/>
    <n v="516351"/>
    <x v="1766"/>
    <x v="1766"/>
    <n v="2"/>
    <x v="1"/>
    <x v="1"/>
    <n v="573"/>
  </r>
  <r>
    <s v="5"/>
    <x v="4"/>
    <x v="4"/>
    <s v="51"/>
    <x v="18"/>
    <x v="18"/>
    <s v="5163"/>
    <x v="235"/>
    <x v="235"/>
    <s v="Bechima el borj"/>
    <s v="بشيمة البرج"/>
    <n v="516352"/>
    <x v="1767"/>
    <x v="1767"/>
    <n v="1"/>
    <x v="0"/>
    <x v="0"/>
    <n v="25"/>
  </r>
  <r>
    <s v="5"/>
    <x v="4"/>
    <x v="4"/>
    <s v="51"/>
    <x v="18"/>
    <x v="18"/>
    <s v="5163"/>
    <x v="235"/>
    <x v="235"/>
    <s v="Bechima el borj"/>
    <s v="بشيمة البرج"/>
    <n v="516352"/>
    <x v="1767"/>
    <x v="1767"/>
    <n v="2"/>
    <x v="1"/>
    <x v="1"/>
    <n v="521"/>
  </r>
  <r>
    <s v="5"/>
    <x v="4"/>
    <x v="4"/>
    <s v="51"/>
    <x v="18"/>
    <x v="18"/>
    <s v="5163"/>
    <x v="235"/>
    <x v="235"/>
    <s v="Bechima el kalb"/>
    <s v="بشيمة القلب"/>
    <n v="516353"/>
    <x v="1768"/>
    <x v="1768"/>
    <n v="1"/>
    <x v="0"/>
    <x v="0"/>
    <n v="2"/>
  </r>
  <r>
    <s v="5"/>
    <x v="4"/>
    <x v="4"/>
    <s v="51"/>
    <x v="18"/>
    <x v="18"/>
    <s v="5163"/>
    <x v="235"/>
    <x v="235"/>
    <s v="Bechima el kalb"/>
    <s v="بشيمة القلب"/>
    <n v="516353"/>
    <x v="1768"/>
    <x v="1768"/>
    <n v="2"/>
    <x v="1"/>
    <x v="1"/>
    <n v="920"/>
  </r>
  <r>
    <s v="5"/>
    <x v="4"/>
    <x v="4"/>
    <s v="51"/>
    <x v="18"/>
    <x v="18"/>
    <s v="5163"/>
    <x v="235"/>
    <x v="235"/>
    <s v="Bou attouch"/>
    <s v="بوعطوش"/>
    <n v="516354"/>
    <x v="1769"/>
    <x v="1769"/>
    <n v="1"/>
    <x v="0"/>
    <x v="0"/>
    <n v="1160"/>
  </r>
  <r>
    <s v="5"/>
    <x v="4"/>
    <x v="4"/>
    <s v="51"/>
    <x v="18"/>
    <x v="18"/>
    <s v="5163"/>
    <x v="235"/>
    <x v="235"/>
    <s v="Bou attouch"/>
    <s v="بوعطوش"/>
    <n v="516354"/>
    <x v="1769"/>
    <x v="1769"/>
    <n v="2"/>
    <x v="1"/>
    <x v="1"/>
    <n v="179"/>
  </r>
  <r>
    <s v="5"/>
    <x v="4"/>
    <x v="4"/>
    <s v="51"/>
    <x v="18"/>
    <x v="18"/>
    <s v="5163"/>
    <x v="235"/>
    <x v="235"/>
    <s v="Habib thameur"/>
    <s v="الحبيب ثامر"/>
    <n v="516355"/>
    <x v="1770"/>
    <x v="1770"/>
    <n v="1"/>
    <x v="0"/>
    <x v="0"/>
    <n v="1749"/>
  </r>
  <r>
    <s v="5"/>
    <x v="4"/>
    <x v="4"/>
    <s v="51"/>
    <x v="18"/>
    <x v="18"/>
    <s v="5163"/>
    <x v="235"/>
    <x v="235"/>
    <s v="Habib thameur"/>
    <s v="الحبيب ثامر"/>
    <n v="516355"/>
    <x v="1770"/>
    <x v="1770"/>
    <n v="2"/>
    <x v="1"/>
    <x v="1"/>
    <n v="12"/>
  </r>
  <r>
    <s v="5"/>
    <x v="4"/>
    <x v="4"/>
    <s v="52"/>
    <x v="19"/>
    <x v="19"/>
    <s v="5251"/>
    <x v="236"/>
    <x v="236"/>
    <s v="Beni ghezail"/>
    <s v="بني غزيل"/>
    <n v="525151"/>
    <x v="1771"/>
    <x v="1771"/>
    <n v="1"/>
    <x v="0"/>
    <x v="0"/>
    <n v="82"/>
  </r>
  <r>
    <s v="5"/>
    <x v="4"/>
    <x v="4"/>
    <s v="52"/>
    <x v="19"/>
    <x v="19"/>
    <s v="5251"/>
    <x v="236"/>
    <x v="236"/>
    <s v="Beni ghezail"/>
    <s v="بني غزيل"/>
    <n v="525151"/>
    <x v="1771"/>
    <x v="1771"/>
    <n v="2"/>
    <x v="1"/>
    <x v="1"/>
    <n v="196"/>
  </r>
  <r>
    <s v="5"/>
    <x v="4"/>
    <x v="4"/>
    <s v="52"/>
    <x v="19"/>
    <x v="19"/>
    <s v="5251"/>
    <x v="236"/>
    <x v="236"/>
    <s v="2 mai"/>
    <s v="2ماي"/>
    <n v="525152"/>
    <x v="1772"/>
    <x v="1772"/>
    <n v="1"/>
    <x v="0"/>
    <x v="0"/>
    <n v="2591"/>
  </r>
  <r>
    <s v="5"/>
    <x v="4"/>
    <x v="4"/>
    <s v="52"/>
    <x v="19"/>
    <x v="19"/>
    <s v="5251"/>
    <x v="236"/>
    <x v="236"/>
    <s v="Mednine ouest"/>
    <s v="مدنين الغربية"/>
    <n v="525153"/>
    <x v="1773"/>
    <x v="1773"/>
    <n v="1"/>
    <x v="0"/>
    <x v="0"/>
    <n v="4136"/>
  </r>
  <r>
    <s v="5"/>
    <x v="4"/>
    <x v="4"/>
    <s v="52"/>
    <x v="19"/>
    <x v="19"/>
    <s v="5251"/>
    <x v="236"/>
    <x v="236"/>
    <s v="Mednine ouest"/>
    <s v="مدنين الغربية"/>
    <n v="525153"/>
    <x v="1773"/>
    <x v="1773"/>
    <n v="2"/>
    <x v="1"/>
    <x v="1"/>
    <n v="22"/>
  </r>
  <r>
    <s v="5"/>
    <x v="4"/>
    <x v="4"/>
    <s v="52"/>
    <x v="19"/>
    <x v="19"/>
    <s v="5251"/>
    <x v="236"/>
    <x v="236"/>
    <s v="20 mars"/>
    <s v="20 مارس"/>
    <n v="525154"/>
    <x v="1774"/>
    <x v="1774"/>
    <n v="1"/>
    <x v="0"/>
    <x v="0"/>
    <n v="2489"/>
  </r>
  <r>
    <s v="5"/>
    <x v="4"/>
    <x v="4"/>
    <s v="52"/>
    <x v="19"/>
    <x v="19"/>
    <s v="5251"/>
    <x v="236"/>
    <x v="236"/>
    <s v="Mednine nord"/>
    <s v="مدنين الشمالية"/>
    <n v="525155"/>
    <x v="1775"/>
    <x v="1775"/>
    <n v="1"/>
    <x v="0"/>
    <x v="0"/>
    <n v="5904"/>
  </r>
  <r>
    <s v="5"/>
    <x v="4"/>
    <x v="4"/>
    <s v="52"/>
    <x v="19"/>
    <x v="19"/>
    <s v="5251"/>
    <x v="236"/>
    <x v="236"/>
    <s v="Mednine nord"/>
    <s v="مدنين الشمالية"/>
    <n v="525155"/>
    <x v="1775"/>
    <x v="1775"/>
    <n v="2"/>
    <x v="1"/>
    <x v="1"/>
    <n v="20"/>
  </r>
  <r>
    <s v="5"/>
    <x v="4"/>
    <x v="4"/>
    <s v="52"/>
    <x v="19"/>
    <x v="19"/>
    <s v="5251"/>
    <x v="236"/>
    <x v="236"/>
    <s v="Oum ettameur ouest"/>
    <s v="أم التمر الغربية"/>
    <n v="525156"/>
    <x v="1776"/>
    <x v="1776"/>
    <n v="1"/>
    <x v="0"/>
    <x v="0"/>
    <n v="504"/>
  </r>
  <r>
    <s v="5"/>
    <x v="4"/>
    <x v="4"/>
    <s v="52"/>
    <x v="19"/>
    <x v="19"/>
    <s v="5251"/>
    <x v="236"/>
    <x v="236"/>
    <s v="Oum ettameur ouest"/>
    <s v="أم التمر الغربية"/>
    <n v="525156"/>
    <x v="1776"/>
    <x v="1776"/>
    <n v="2"/>
    <x v="1"/>
    <x v="1"/>
    <n v="272"/>
  </r>
  <r>
    <s v="5"/>
    <x v="4"/>
    <x v="4"/>
    <s v="52"/>
    <x v="19"/>
    <x v="19"/>
    <s v="5251"/>
    <x v="236"/>
    <x v="236"/>
    <s v="Oum ettameur est"/>
    <s v="أم التمر الشرقية"/>
    <n v="525157"/>
    <x v="1777"/>
    <x v="1777"/>
    <n v="1"/>
    <x v="0"/>
    <x v="0"/>
    <n v="296"/>
  </r>
  <r>
    <s v="5"/>
    <x v="4"/>
    <x v="4"/>
    <s v="52"/>
    <x v="19"/>
    <x v="19"/>
    <s v="5251"/>
    <x v="236"/>
    <x v="236"/>
    <s v="Oum ettameur est"/>
    <s v="أم التمر الشرقية"/>
    <n v="525157"/>
    <x v="1777"/>
    <x v="1777"/>
    <n v="2"/>
    <x v="1"/>
    <x v="1"/>
    <n v="409"/>
  </r>
  <r>
    <s v="5"/>
    <x v="4"/>
    <x v="4"/>
    <s v="52"/>
    <x v="19"/>
    <x v="19"/>
    <s v="5251"/>
    <x v="236"/>
    <x v="236"/>
    <s v="Koutine"/>
    <s v="كوتين"/>
    <n v="525158"/>
    <x v="1778"/>
    <x v="1778"/>
    <n v="1"/>
    <x v="0"/>
    <x v="0"/>
    <n v="12"/>
  </r>
  <r>
    <s v="5"/>
    <x v="4"/>
    <x v="4"/>
    <s v="52"/>
    <x v="19"/>
    <x v="19"/>
    <s v="5251"/>
    <x v="236"/>
    <x v="236"/>
    <s v="Koutine"/>
    <s v="كوتين"/>
    <n v="525158"/>
    <x v="1778"/>
    <x v="1778"/>
    <n v="2"/>
    <x v="1"/>
    <x v="1"/>
    <n v="378"/>
  </r>
  <r>
    <s v="5"/>
    <x v="4"/>
    <x v="4"/>
    <s v="52"/>
    <x v="19"/>
    <x v="19"/>
    <s v="5252"/>
    <x v="237"/>
    <x v="237"/>
    <s v="Mednine sud"/>
    <s v="مدنين الجنوبية"/>
    <n v="525251"/>
    <x v="1779"/>
    <x v="1779"/>
    <n v="1"/>
    <x v="0"/>
    <x v="0"/>
    <n v="4514"/>
  </r>
  <r>
    <s v="5"/>
    <x v="4"/>
    <x v="4"/>
    <s v="52"/>
    <x v="19"/>
    <x v="19"/>
    <s v="5252"/>
    <x v="237"/>
    <x v="237"/>
    <s v="Mednine est"/>
    <s v="مدنين الشرقية"/>
    <n v="525252"/>
    <x v="1780"/>
    <x v="1780"/>
    <n v="1"/>
    <x v="0"/>
    <x v="0"/>
    <n v="2851"/>
  </r>
  <r>
    <s v="5"/>
    <x v="4"/>
    <x v="4"/>
    <s v="52"/>
    <x v="19"/>
    <x v="19"/>
    <s v="5252"/>
    <x v="237"/>
    <x v="237"/>
    <s v="Mednine est"/>
    <s v="مدنين الشرقية"/>
    <n v="525252"/>
    <x v="1780"/>
    <x v="1780"/>
    <n v="2"/>
    <x v="1"/>
    <x v="1"/>
    <n v="115"/>
  </r>
  <r>
    <s v="5"/>
    <x v="4"/>
    <x v="4"/>
    <s v="52"/>
    <x v="19"/>
    <x v="19"/>
    <s v="5252"/>
    <x v="237"/>
    <x v="237"/>
    <s v="El labba"/>
    <s v="اللبة"/>
    <n v="525253"/>
    <x v="1781"/>
    <x v="1781"/>
    <n v="1"/>
    <x v="0"/>
    <x v="0"/>
    <n v="1588"/>
  </r>
  <r>
    <s v="5"/>
    <x v="4"/>
    <x v="4"/>
    <s v="52"/>
    <x v="19"/>
    <x v="19"/>
    <s v="5252"/>
    <x v="237"/>
    <x v="237"/>
    <s v="El labba"/>
    <s v="اللبة"/>
    <n v="525253"/>
    <x v="1781"/>
    <x v="1781"/>
    <n v="2"/>
    <x v="1"/>
    <x v="1"/>
    <n v="630"/>
  </r>
  <r>
    <s v="5"/>
    <x v="4"/>
    <x v="4"/>
    <s v="52"/>
    <x v="19"/>
    <x v="19"/>
    <s v="5252"/>
    <x v="237"/>
    <x v="237"/>
    <s v="Hessi amor"/>
    <s v="حسي عمر"/>
    <n v="525254"/>
    <x v="1782"/>
    <x v="1782"/>
    <n v="1"/>
    <x v="0"/>
    <x v="0"/>
    <n v="4"/>
  </r>
  <r>
    <s v="5"/>
    <x v="4"/>
    <x v="4"/>
    <s v="52"/>
    <x v="19"/>
    <x v="19"/>
    <s v="5252"/>
    <x v="237"/>
    <x v="237"/>
    <s v="Hessi amor"/>
    <s v="حسي عمر"/>
    <n v="525254"/>
    <x v="1782"/>
    <x v="1782"/>
    <n v="2"/>
    <x v="1"/>
    <x v="1"/>
    <n v="910"/>
  </r>
  <r>
    <s v="5"/>
    <x v="4"/>
    <x v="4"/>
    <s v="52"/>
    <x v="19"/>
    <x v="19"/>
    <s v="5252"/>
    <x v="237"/>
    <x v="237"/>
    <s v="Oued esseder"/>
    <s v="وادي السدر"/>
    <n v="525255"/>
    <x v="1783"/>
    <x v="1783"/>
    <n v="1"/>
    <x v="0"/>
    <x v="0"/>
    <n v="1"/>
  </r>
  <r>
    <s v="5"/>
    <x v="4"/>
    <x v="4"/>
    <s v="52"/>
    <x v="19"/>
    <x v="19"/>
    <s v="5252"/>
    <x v="237"/>
    <x v="237"/>
    <s v="Oued esseder"/>
    <s v="وادي السدر"/>
    <n v="525255"/>
    <x v="1783"/>
    <x v="1783"/>
    <n v="2"/>
    <x v="1"/>
    <x v="1"/>
    <n v="565"/>
  </r>
  <r>
    <s v="5"/>
    <x v="4"/>
    <x v="4"/>
    <s v="52"/>
    <x v="19"/>
    <x v="19"/>
    <s v="5252"/>
    <x v="237"/>
    <x v="237"/>
    <s v="Hessi mednine"/>
    <s v="حسي مدنين"/>
    <n v="525256"/>
    <x v="1784"/>
    <x v="1784"/>
    <n v="1"/>
    <x v="0"/>
    <x v="0"/>
    <n v="163"/>
  </r>
  <r>
    <s v="5"/>
    <x v="4"/>
    <x v="4"/>
    <s v="52"/>
    <x v="19"/>
    <x v="19"/>
    <s v="5252"/>
    <x v="237"/>
    <x v="237"/>
    <s v="Hessi mednine"/>
    <s v="حسي مدنين"/>
    <n v="525256"/>
    <x v="1784"/>
    <x v="1784"/>
    <n v="2"/>
    <x v="1"/>
    <x v="1"/>
    <n v="798"/>
  </r>
  <r>
    <s v="5"/>
    <x v="4"/>
    <x v="4"/>
    <s v="52"/>
    <x v="19"/>
    <x v="19"/>
    <s v="5252"/>
    <x v="237"/>
    <x v="237"/>
    <s v="Darghoulia"/>
    <s v="الدرغولية"/>
    <n v="525257"/>
    <x v="1785"/>
    <x v="1785"/>
    <n v="1"/>
    <x v="0"/>
    <x v="0"/>
    <n v="2"/>
  </r>
  <r>
    <s v="5"/>
    <x v="4"/>
    <x v="4"/>
    <s v="52"/>
    <x v="19"/>
    <x v="19"/>
    <s v="5252"/>
    <x v="237"/>
    <x v="237"/>
    <s v="Darghoulia"/>
    <s v="الدرغولية"/>
    <n v="525257"/>
    <x v="1785"/>
    <x v="1785"/>
    <n v="2"/>
    <x v="1"/>
    <x v="1"/>
    <n v="1352"/>
  </r>
  <r>
    <s v="5"/>
    <x v="4"/>
    <x v="4"/>
    <s v="52"/>
    <x v="19"/>
    <x v="19"/>
    <s v="5252"/>
    <x v="237"/>
    <x v="237"/>
    <s v="Souitir"/>
    <s v="السويطير"/>
    <n v="525258"/>
    <x v="1786"/>
    <x v="1786"/>
    <n v="1"/>
    <x v="0"/>
    <x v="0"/>
    <n v="2"/>
  </r>
  <r>
    <s v="5"/>
    <x v="4"/>
    <x v="4"/>
    <s v="52"/>
    <x v="19"/>
    <x v="19"/>
    <s v="5252"/>
    <x v="237"/>
    <x v="237"/>
    <s v="Souitir"/>
    <s v="السويطير"/>
    <n v="525258"/>
    <x v="1786"/>
    <x v="1786"/>
    <n v="2"/>
    <x v="1"/>
    <x v="1"/>
    <n v="339"/>
  </r>
  <r>
    <s v="5"/>
    <x v="4"/>
    <x v="4"/>
    <s v="52"/>
    <x v="19"/>
    <x v="19"/>
    <s v="5252"/>
    <x v="237"/>
    <x v="237"/>
    <s v="Nouvelle amra"/>
    <s v="عمرة الجديدة"/>
    <n v="525259"/>
    <x v="1787"/>
    <x v="1787"/>
    <n v="1"/>
    <x v="0"/>
    <x v="0"/>
    <n v="63"/>
  </r>
  <r>
    <s v="5"/>
    <x v="4"/>
    <x v="4"/>
    <s v="52"/>
    <x v="19"/>
    <x v="19"/>
    <s v="5252"/>
    <x v="237"/>
    <x v="237"/>
    <s v="Nouvelle amra"/>
    <s v="عمرة الجديدة"/>
    <n v="525259"/>
    <x v="1787"/>
    <x v="1787"/>
    <n v="2"/>
    <x v="1"/>
    <x v="1"/>
    <n v="710"/>
  </r>
  <r>
    <s v="5"/>
    <x v="4"/>
    <x v="4"/>
    <s v="52"/>
    <x v="19"/>
    <x v="19"/>
    <s v="5252"/>
    <x v="237"/>
    <x v="237"/>
    <s v="Bou-ghrara"/>
    <s v="بوغرارة"/>
    <n v="525260"/>
    <x v="1788"/>
    <x v="1788"/>
    <n v="1"/>
    <x v="0"/>
    <x v="0"/>
    <n v="6"/>
  </r>
  <r>
    <s v="5"/>
    <x v="4"/>
    <x v="4"/>
    <s v="52"/>
    <x v="19"/>
    <x v="19"/>
    <s v="5252"/>
    <x v="237"/>
    <x v="237"/>
    <s v="Bou-ghrara"/>
    <s v="بوغرارة"/>
    <n v="525260"/>
    <x v="1788"/>
    <x v="1788"/>
    <n v="2"/>
    <x v="1"/>
    <x v="1"/>
    <n v="1959"/>
  </r>
  <r>
    <s v="5"/>
    <x v="4"/>
    <x v="4"/>
    <s v="52"/>
    <x v="19"/>
    <x v="19"/>
    <s v="5253"/>
    <x v="238"/>
    <x v="238"/>
    <s v="Beni-khedech"/>
    <s v="بني خداش"/>
    <n v="525351"/>
    <x v="1789"/>
    <x v="1789"/>
    <n v="1"/>
    <x v="0"/>
    <x v="0"/>
    <n v="18"/>
  </r>
  <r>
    <s v="5"/>
    <x v="4"/>
    <x v="4"/>
    <s v="52"/>
    <x v="19"/>
    <x v="19"/>
    <s v="5253"/>
    <x v="238"/>
    <x v="238"/>
    <s v="Beni-khedech"/>
    <s v="بني خداش"/>
    <n v="525351"/>
    <x v="1789"/>
    <x v="1789"/>
    <n v="2"/>
    <x v="1"/>
    <x v="1"/>
    <n v="1509"/>
  </r>
  <r>
    <s v="5"/>
    <x v="4"/>
    <x v="4"/>
    <s v="52"/>
    <x v="19"/>
    <x v="19"/>
    <s v="5253"/>
    <x v="238"/>
    <x v="238"/>
    <s v="Rahala"/>
    <s v="رحالة"/>
    <n v="525352"/>
    <x v="1790"/>
    <x v="1790"/>
    <n v="1"/>
    <x v="0"/>
    <x v="0"/>
    <n v="1"/>
  </r>
  <r>
    <s v="5"/>
    <x v="4"/>
    <x v="4"/>
    <s v="52"/>
    <x v="19"/>
    <x v="19"/>
    <s v="5253"/>
    <x v="238"/>
    <x v="238"/>
    <s v="Rahala"/>
    <s v="رحالة"/>
    <n v="525352"/>
    <x v="1790"/>
    <x v="1790"/>
    <n v="2"/>
    <x v="1"/>
    <x v="1"/>
    <n v="248"/>
  </r>
  <r>
    <s v="5"/>
    <x v="4"/>
    <x v="4"/>
    <s v="52"/>
    <x v="19"/>
    <x v="19"/>
    <s v="5253"/>
    <x v="238"/>
    <x v="238"/>
    <s v="Eddekhila"/>
    <s v="الدخيلة"/>
    <n v="525353"/>
    <x v="1791"/>
    <x v="1791"/>
    <n v="2"/>
    <x v="1"/>
    <x v="1"/>
    <n v="203"/>
  </r>
  <r>
    <s v="5"/>
    <x v="4"/>
    <x v="4"/>
    <s v="52"/>
    <x v="19"/>
    <x v="19"/>
    <s v="5253"/>
    <x v="238"/>
    <x v="238"/>
    <s v="Ouarjijene"/>
    <s v="ورجيجن"/>
    <n v="525354"/>
    <x v="1792"/>
    <x v="1792"/>
    <n v="2"/>
    <x v="1"/>
    <x v="1"/>
    <n v="364"/>
  </r>
  <r>
    <s v="5"/>
    <x v="4"/>
    <x v="4"/>
    <s v="52"/>
    <x v="19"/>
    <x v="19"/>
    <s v="5253"/>
    <x v="238"/>
    <x v="238"/>
    <s v="Oued el khil"/>
    <s v="وادي الخيل"/>
    <n v="525355"/>
    <x v="1793"/>
    <x v="1793"/>
    <n v="2"/>
    <x v="1"/>
    <x v="1"/>
    <n v="301"/>
  </r>
  <r>
    <s v="5"/>
    <x v="4"/>
    <x v="4"/>
    <s v="52"/>
    <x v="19"/>
    <x v="19"/>
    <s v="5253"/>
    <x v="238"/>
    <x v="238"/>
    <s v="Zghaya"/>
    <s v="زغاية"/>
    <n v="525356"/>
    <x v="1794"/>
    <x v="1794"/>
    <n v="2"/>
    <x v="1"/>
    <x v="1"/>
    <n v="574"/>
  </r>
  <r>
    <s v="5"/>
    <x v="4"/>
    <x v="4"/>
    <s v="52"/>
    <x v="19"/>
    <x v="19"/>
    <s v="5253"/>
    <x v="238"/>
    <x v="238"/>
    <s v="El benaina"/>
    <s v="البنية"/>
    <n v="525357"/>
    <x v="1795"/>
    <x v="1795"/>
    <n v="2"/>
    <x v="1"/>
    <x v="1"/>
    <n v="704"/>
  </r>
  <r>
    <s v="5"/>
    <x v="4"/>
    <x v="4"/>
    <s v="52"/>
    <x v="19"/>
    <x v="19"/>
    <s v="5253"/>
    <x v="238"/>
    <x v="238"/>
    <s v="El fejij"/>
    <s v="الفجيج"/>
    <n v="525358"/>
    <x v="1796"/>
    <x v="1796"/>
    <n v="1"/>
    <x v="0"/>
    <x v="0"/>
    <n v="1"/>
  </r>
  <r>
    <s v="5"/>
    <x v="4"/>
    <x v="4"/>
    <s v="52"/>
    <x v="19"/>
    <x v="19"/>
    <s v="5253"/>
    <x v="238"/>
    <x v="238"/>
    <s v="El fejij"/>
    <s v="الفجيج"/>
    <n v="525358"/>
    <x v="1796"/>
    <x v="1796"/>
    <n v="2"/>
    <x v="1"/>
    <x v="1"/>
    <n v="669"/>
  </r>
  <r>
    <s v="5"/>
    <x v="4"/>
    <x v="4"/>
    <s v="52"/>
    <x v="19"/>
    <x v="19"/>
    <s v="5253"/>
    <x v="238"/>
    <x v="238"/>
    <s v="El menzela"/>
    <s v="المنزلة"/>
    <n v="525359"/>
    <x v="1797"/>
    <x v="1797"/>
    <n v="1"/>
    <x v="0"/>
    <x v="0"/>
    <n v="3"/>
  </r>
  <r>
    <s v="5"/>
    <x v="4"/>
    <x v="4"/>
    <s v="52"/>
    <x v="19"/>
    <x v="19"/>
    <s v="5253"/>
    <x v="238"/>
    <x v="238"/>
    <s v="El menzela"/>
    <s v="المنزلة"/>
    <n v="525359"/>
    <x v="1797"/>
    <x v="1797"/>
    <n v="2"/>
    <x v="1"/>
    <x v="1"/>
    <n v="344"/>
  </r>
  <r>
    <s v="5"/>
    <x v="4"/>
    <x v="4"/>
    <s v="52"/>
    <x v="19"/>
    <x v="19"/>
    <s v="5253"/>
    <x v="238"/>
    <x v="238"/>
    <s v="Zammour"/>
    <s v="زمور"/>
    <n v="525360"/>
    <x v="1798"/>
    <x v="1798"/>
    <n v="2"/>
    <x v="1"/>
    <x v="1"/>
    <n v="272"/>
  </r>
  <r>
    <s v="5"/>
    <x v="4"/>
    <x v="4"/>
    <s v="52"/>
    <x v="19"/>
    <x v="19"/>
    <s v="5253"/>
    <x v="238"/>
    <x v="238"/>
    <s v="El hamaima"/>
    <s v="الحميمة"/>
    <n v="525361"/>
    <x v="1799"/>
    <x v="1799"/>
    <n v="2"/>
    <x v="1"/>
    <x v="1"/>
    <n v="712"/>
  </r>
  <r>
    <s v="5"/>
    <x v="4"/>
    <x v="4"/>
    <s v="52"/>
    <x v="19"/>
    <x v="19"/>
    <s v="5253"/>
    <x v="238"/>
    <x v="238"/>
    <s v="El behira"/>
    <s v="البحيرة"/>
    <n v="525362"/>
    <x v="1800"/>
    <x v="1800"/>
    <n v="1"/>
    <x v="0"/>
    <x v="0"/>
    <n v="4"/>
  </r>
  <r>
    <s v="5"/>
    <x v="4"/>
    <x v="4"/>
    <s v="52"/>
    <x v="19"/>
    <x v="19"/>
    <s v="5253"/>
    <x v="238"/>
    <x v="238"/>
    <s v="El behira"/>
    <s v="البحيرة"/>
    <n v="525362"/>
    <x v="1800"/>
    <x v="1800"/>
    <n v="2"/>
    <x v="1"/>
    <x v="1"/>
    <n v="400"/>
  </r>
  <r>
    <s v="5"/>
    <x v="4"/>
    <x v="4"/>
    <s v="52"/>
    <x v="19"/>
    <x v="19"/>
    <s v="5253"/>
    <x v="238"/>
    <x v="238"/>
    <s v="Ksar el jedid"/>
    <s v="القصر الجديد"/>
    <n v="525363"/>
    <x v="1801"/>
    <x v="1801"/>
    <n v="1"/>
    <x v="0"/>
    <x v="0"/>
    <n v="4"/>
  </r>
  <r>
    <s v="5"/>
    <x v="4"/>
    <x v="4"/>
    <s v="52"/>
    <x v="19"/>
    <x v="19"/>
    <s v="5253"/>
    <x v="238"/>
    <x v="238"/>
    <s v="Ksar el jedid"/>
    <s v="القصر الجديد"/>
    <n v="525363"/>
    <x v="1801"/>
    <x v="1801"/>
    <n v="2"/>
    <x v="1"/>
    <x v="1"/>
    <n v="1092"/>
  </r>
  <r>
    <s v="5"/>
    <x v="4"/>
    <x v="4"/>
    <s v="52"/>
    <x v="19"/>
    <x v="19"/>
    <s v="5254"/>
    <x v="239"/>
    <x v="239"/>
    <s v="Ben guerdane nord"/>
    <s v="بنقردان الشمالية"/>
    <n v="525451"/>
    <x v="1802"/>
    <x v="1802"/>
    <n v="1"/>
    <x v="0"/>
    <x v="0"/>
    <n v="2952"/>
  </r>
  <r>
    <s v="5"/>
    <x v="4"/>
    <x v="4"/>
    <s v="52"/>
    <x v="19"/>
    <x v="19"/>
    <s v="5254"/>
    <x v="239"/>
    <x v="239"/>
    <s v="Ben guerdane sud"/>
    <s v="بنقردان الجنوبية"/>
    <n v="525452"/>
    <x v="1803"/>
    <x v="1803"/>
    <n v="1"/>
    <x v="0"/>
    <x v="0"/>
    <n v="2187"/>
  </r>
  <r>
    <s v="5"/>
    <x v="4"/>
    <x v="4"/>
    <s v="52"/>
    <x v="19"/>
    <x v="19"/>
    <s v="5254"/>
    <x v="239"/>
    <x v="239"/>
    <s v="Essayah"/>
    <s v="الصياح"/>
    <n v="525453"/>
    <x v="1804"/>
    <x v="1804"/>
    <n v="1"/>
    <x v="0"/>
    <x v="0"/>
    <n v="2163"/>
  </r>
  <r>
    <s v="5"/>
    <x v="4"/>
    <x v="4"/>
    <s v="52"/>
    <x v="19"/>
    <x v="19"/>
    <s v="5254"/>
    <x v="239"/>
    <x v="239"/>
    <s v="Essayah"/>
    <s v="الصياح"/>
    <n v="525453"/>
    <x v="1804"/>
    <x v="1804"/>
    <n v="2"/>
    <x v="1"/>
    <x v="1"/>
    <n v="137"/>
  </r>
  <r>
    <s v="5"/>
    <x v="4"/>
    <x v="4"/>
    <s v="52"/>
    <x v="19"/>
    <x v="19"/>
    <s v="5254"/>
    <x v="239"/>
    <x v="239"/>
    <s v="Jmilla"/>
    <s v="جميلة"/>
    <n v="525454"/>
    <x v="1805"/>
    <x v="1805"/>
    <n v="1"/>
    <x v="0"/>
    <x v="0"/>
    <n v="1645"/>
  </r>
  <r>
    <s v="5"/>
    <x v="4"/>
    <x v="4"/>
    <s v="52"/>
    <x v="19"/>
    <x v="19"/>
    <s v="5254"/>
    <x v="239"/>
    <x v="239"/>
    <s v="Jmilla"/>
    <s v="جميلة"/>
    <n v="525454"/>
    <x v="1805"/>
    <x v="1805"/>
    <n v="2"/>
    <x v="1"/>
    <x v="1"/>
    <n v="88"/>
  </r>
  <r>
    <s v="5"/>
    <x v="4"/>
    <x v="4"/>
    <s v="52"/>
    <x v="19"/>
    <x v="19"/>
    <s v="5254"/>
    <x v="239"/>
    <x v="239"/>
    <s v="El maamerat"/>
    <s v="المعمرات"/>
    <n v="525455"/>
    <x v="1806"/>
    <x v="1806"/>
    <n v="1"/>
    <x v="0"/>
    <x v="0"/>
    <n v="1037"/>
  </r>
  <r>
    <s v="5"/>
    <x v="4"/>
    <x v="4"/>
    <s v="52"/>
    <x v="19"/>
    <x v="19"/>
    <s v="5254"/>
    <x v="239"/>
    <x v="239"/>
    <s v="El maamerat"/>
    <s v="المعمرات"/>
    <n v="525455"/>
    <x v="1806"/>
    <x v="1806"/>
    <n v="2"/>
    <x v="1"/>
    <x v="1"/>
    <n v="687"/>
  </r>
  <r>
    <s v="5"/>
    <x v="4"/>
    <x v="4"/>
    <s v="52"/>
    <x v="19"/>
    <x v="19"/>
    <s v="5254"/>
    <x v="239"/>
    <x v="239"/>
    <s v="El amria"/>
    <s v="العامرية"/>
    <n v="525456"/>
    <x v="1807"/>
    <x v="1807"/>
    <n v="1"/>
    <x v="0"/>
    <x v="0"/>
    <n v="2270"/>
  </r>
  <r>
    <s v="5"/>
    <x v="4"/>
    <x v="4"/>
    <s v="52"/>
    <x v="19"/>
    <x v="19"/>
    <s v="5254"/>
    <x v="239"/>
    <x v="239"/>
    <s v="El amria"/>
    <s v="العامرية"/>
    <n v="525456"/>
    <x v="1807"/>
    <x v="1807"/>
    <n v="2"/>
    <x v="1"/>
    <x v="1"/>
    <n v="9"/>
  </r>
  <r>
    <s v="5"/>
    <x v="4"/>
    <x v="4"/>
    <s v="52"/>
    <x v="19"/>
    <x v="19"/>
    <s v="5254"/>
    <x v="239"/>
    <x v="239"/>
    <s v="Ettabai"/>
    <s v="الطابعي"/>
    <n v="525457"/>
    <x v="1808"/>
    <x v="1808"/>
    <n v="1"/>
    <x v="0"/>
    <x v="0"/>
    <n v="1891"/>
  </r>
  <r>
    <s v="5"/>
    <x v="4"/>
    <x v="4"/>
    <s v="52"/>
    <x v="19"/>
    <x v="19"/>
    <s v="5254"/>
    <x v="239"/>
    <x v="239"/>
    <s v="Ettabai"/>
    <s v="الطابعي"/>
    <n v="525457"/>
    <x v="1808"/>
    <x v="1808"/>
    <n v="2"/>
    <x v="1"/>
    <x v="1"/>
    <n v="37"/>
  </r>
  <r>
    <s v="5"/>
    <x v="4"/>
    <x v="4"/>
    <s v="52"/>
    <x v="19"/>
    <x v="19"/>
    <s v="5254"/>
    <x v="239"/>
    <x v="239"/>
    <s v="Ourasnia"/>
    <s v="الوراسنية"/>
    <n v="525458"/>
    <x v="1809"/>
    <x v="1809"/>
    <n v="1"/>
    <x v="0"/>
    <x v="0"/>
    <n v="2433"/>
  </r>
  <r>
    <s v="5"/>
    <x v="4"/>
    <x v="4"/>
    <s v="52"/>
    <x v="19"/>
    <x v="19"/>
    <s v="5254"/>
    <x v="239"/>
    <x v="239"/>
    <s v="Ourasnia"/>
    <s v="الوراسنية"/>
    <n v="525458"/>
    <x v="1809"/>
    <x v="1809"/>
    <n v="2"/>
    <x v="1"/>
    <x v="1"/>
    <n v="59"/>
  </r>
  <r>
    <s v="5"/>
    <x v="4"/>
    <x v="4"/>
    <s v="52"/>
    <x v="19"/>
    <x v="19"/>
    <s v="5254"/>
    <x v="239"/>
    <x v="239"/>
    <s v="Jallel"/>
    <s v="جلال"/>
    <n v="525459"/>
    <x v="1810"/>
    <x v="1810"/>
    <n v="1"/>
    <x v="0"/>
    <x v="0"/>
    <n v="1953"/>
  </r>
  <r>
    <s v="5"/>
    <x v="4"/>
    <x v="4"/>
    <s v="52"/>
    <x v="19"/>
    <x v="19"/>
    <s v="5254"/>
    <x v="239"/>
    <x v="239"/>
    <s v="Jallel"/>
    <s v="جلال"/>
    <n v="525459"/>
    <x v="1810"/>
    <x v="1810"/>
    <n v="2"/>
    <x v="1"/>
    <x v="1"/>
    <n v="191"/>
  </r>
  <r>
    <s v="5"/>
    <x v="4"/>
    <x v="4"/>
    <s v="52"/>
    <x v="19"/>
    <x v="19"/>
    <s v="5254"/>
    <x v="239"/>
    <x v="239"/>
    <s v="Neffatia"/>
    <s v="النفاتية"/>
    <n v="525460"/>
    <x v="1811"/>
    <x v="1811"/>
    <n v="1"/>
    <x v="0"/>
    <x v="0"/>
    <n v="1"/>
  </r>
  <r>
    <s v="5"/>
    <x v="4"/>
    <x v="4"/>
    <s v="52"/>
    <x v="19"/>
    <x v="19"/>
    <s v="5254"/>
    <x v="239"/>
    <x v="239"/>
    <s v="Neffatia"/>
    <s v="النفاتية"/>
    <n v="525460"/>
    <x v="1811"/>
    <x v="1811"/>
    <n v="2"/>
    <x v="1"/>
    <x v="1"/>
    <n v="186"/>
  </r>
  <r>
    <s v="5"/>
    <x v="4"/>
    <x v="4"/>
    <s v="52"/>
    <x v="19"/>
    <x v="19"/>
    <s v="5254"/>
    <x v="239"/>
    <x v="239"/>
    <s v="Chahbania"/>
    <s v="الشهبانية"/>
    <n v="525461"/>
    <x v="1812"/>
    <x v="1812"/>
    <n v="1"/>
    <x v="0"/>
    <x v="0"/>
    <n v="4"/>
  </r>
  <r>
    <s v="5"/>
    <x v="4"/>
    <x v="4"/>
    <s v="52"/>
    <x v="19"/>
    <x v="19"/>
    <s v="5254"/>
    <x v="239"/>
    <x v="239"/>
    <s v="Chahbania"/>
    <s v="الشهبانية"/>
    <n v="525461"/>
    <x v="1812"/>
    <x v="1812"/>
    <n v="2"/>
    <x v="1"/>
    <x v="1"/>
    <n v="512"/>
  </r>
  <r>
    <s v="5"/>
    <x v="4"/>
    <x v="4"/>
    <s v="52"/>
    <x v="19"/>
    <x v="19"/>
    <s v="5254"/>
    <x v="239"/>
    <x v="239"/>
    <s v="Chareb errajel"/>
    <s v="شارب الراجل"/>
    <n v="525462"/>
    <x v="1813"/>
    <x v="1813"/>
    <n v="1"/>
    <x v="0"/>
    <x v="0"/>
    <n v="1338"/>
  </r>
  <r>
    <s v="5"/>
    <x v="4"/>
    <x v="4"/>
    <s v="52"/>
    <x v="19"/>
    <x v="19"/>
    <s v="5254"/>
    <x v="239"/>
    <x v="239"/>
    <s v="Chareb errajel"/>
    <s v="شارب الراجل"/>
    <n v="525462"/>
    <x v="1813"/>
    <x v="1813"/>
    <n v="2"/>
    <x v="1"/>
    <x v="1"/>
    <n v="349"/>
  </r>
  <r>
    <s v="5"/>
    <x v="4"/>
    <x v="4"/>
    <s v="52"/>
    <x v="19"/>
    <x v="19"/>
    <s v="5255"/>
    <x v="240"/>
    <x v="240"/>
    <s v="Zarzis"/>
    <s v="جرجيس"/>
    <n v="525551"/>
    <x v="1814"/>
    <x v="1814"/>
    <n v="1"/>
    <x v="0"/>
    <x v="0"/>
    <n v="2342"/>
  </r>
  <r>
    <s v="5"/>
    <x v="4"/>
    <x v="4"/>
    <s v="52"/>
    <x v="19"/>
    <x v="19"/>
    <s v="5255"/>
    <x v="240"/>
    <x v="240"/>
    <s v="2 mars"/>
    <s v="2مارس"/>
    <n v="525552"/>
    <x v="1815"/>
    <x v="1815"/>
    <n v="1"/>
    <x v="0"/>
    <x v="0"/>
    <n v="1402"/>
  </r>
  <r>
    <s v="5"/>
    <x v="4"/>
    <x v="4"/>
    <s v="52"/>
    <x v="19"/>
    <x v="19"/>
    <s v="5255"/>
    <x v="240"/>
    <x v="240"/>
    <s v="Tahar sfar"/>
    <s v="الطاهر صفر"/>
    <n v="525553"/>
    <x v="1816"/>
    <x v="1816"/>
    <n v="1"/>
    <x v="0"/>
    <x v="0"/>
    <n v="1346"/>
  </r>
  <r>
    <s v="5"/>
    <x v="4"/>
    <x v="4"/>
    <s v="52"/>
    <x v="19"/>
    <x v="19"/>
    <s v="5255"/>
    <x v="240"/>
    <x v="240"/>
    <s v="Ejdaria"/>
    <s v="الجدارية"/>
    <n v="525554"/>
    <x v="1817"/>
    <x v="1817"/>
    <n v="2"/>
    <x v="1"/>
    <x v="1"/>
    <n v="191"/>
  </r>
  <r>
    <s v="5"/>
    <x v="4"/>
    <x v="4"/>
    <s v="52"/>
    <x v="19"/>
    <x v="19"/>
    <s v="5255"/>
    <x v="240"/>
    <x v="240"/>
    <s v="El bassatine"/>
    <s v="البساتين"/>
    <n v="525555"/>
    <x v="1818"/>
    <x v="1818"/>
    <n v="1"/>
    <x v="0"/>
    <x v="0"/>
    <n v="1365"/>
  </r>
  <r>
    <s v="5"/>
    <x v="4"/>
    <x v="4"/>
    <s v="52"/>
    <x v="19"/>
    <x v="19"/>
    <s v="5255"/>
    <x v="240"/>
    <x v="240"/>
    <s v="El bassatine"/>
    <s v="البساتين"/>
    <n v="525555"/>
    <x v="1818"/>
    <x v="1818"/>
    <n v="2"/>
    <x v="1"/>
    <x v="1"/>
    <n v="46"/>
  </r>
  <r>
    <s v="5"/>
    <x v="4"/>
    <x v="4"/>
    <s v="52"/>
    <x v="19"/>
    <x v="19"/>
    <s v="5255"/>
    <x v="240"/>
    <x v="240"/>
    <s v="Essouihel"/>
    <s v="السويحل"/>
    <n v="525556"/>
    <x v="1819"/>
    <x v="1819"/>
    <n v="1"/>
    <x v="0"/>
    <x v="0"/>
    <n v="2679"/>
  </r>
  <r>
    <s v="5"/>
    <x v="4"/>
    <x v="4"/>
    <s v="52"/>
    <x v="19"/>
    <x v="19"/>
    <s v="5255"/>
    <x v="240"/>
    <x v="240"/>
    <s v="Essouihel"/>
    <s v="السويحل"/>
    <n v="525556"/>
    <x v="1819"/>
    <x v="1819"/>
    <n v="2"/>
    <x v="1"/>
    <x v="1"/>
    <n v="44"/>
  </r>
  <r>
    <s v="5"/>
    <x v="4"/>
    <x v="4"/>
    <s v="52"/>
    <x v="19"/>
    <x v="19"/>
    <s v="5255"/>
    <x v="240"/>
    <x v="240"/>
    <s v="Oued ettieb"/>
    <s v="وادي التياب"/>
    <n v="525557"/>
    <x v="1820"/>
    <x v="1820"/>
    <n v="1"/>
    <x v="0"/>
    <x v="0"/>
    <n v="2524"/>
  </r>
  <r>
    <s v="5"/>
    <x v="4"/>
    <x v="4"/>
    <s v="52"/>
    <x v="19"/>
    <x v="19"/>
    <s v="5255"/>
    <x v="240"/>
    <x v="240"/>
    <s v="Oued ettieb"/>
    <s v="وادي التياب"/>
    <n v="525557"/>
    <x v="1820"/>
    <x v="1820"/>
    <n v="2"/>
    <x v="1"/>
    <x v="1"/>
    <n v="31"/>
  </r>
  <r>
    <s v="5"/>
    <x v="4"/>
    <x v="4"/>
    <s v="52"/>
    <x v="19"/>
    <x v="19"/>
    <s v="5255"/>
    <x v="240"/>
    <x v="240"/>
    <s v="Hassi el jerbi"/>
    <s v="حسي الجربي"/>
    <n v="525558"/>
    <x v="1821"/>
    <x v="1821"/>
    <n v="1"/>
    <x v="0"/>
    <x v="0"/>
    <n v="1246"/>
  </r>
  <r>
    <s v="5"/>
    <x v="4"/>
    <x v="4"/>
    <s v="52"/>
    <x v="19"/>
    <x v="19"/>
    <s v="5255"/>
    <x v="240"/>
    <x v="240"/>
    <s v="Hassi el jerbi"/>
    <s v="حسي الجربي"/>
    <n v="525558"/>
    <x v="1821"/>
    <x v="1821"/>
    <n v="2"/>
    <x v="1"/>
    <x v="1"/>
    <n v="429"/>
  </r>
  <r>
    <s v="5"/>
    <x v="4"/>
    <x v="4"/>
    <s v="52"/>
    <x v="19"/>
    <x v="19"/>
    <s v="5255"/>
    <x v="240"/>
    <x v="240"/>
    <s v="Khaoui el ghedir"/>
    <s v="خوي الغدير"/>
    <n v="525559"/>
    <x v="1822"/>
    <x v="1822"/>
    <n v="1"/>
    <x v="0"/>
    <x v="0"/>
    <n v="146"/>
  </r>
  <r>
    <s v="5"/>
    <x v="4"/>
    <x v="4"/>
    <s v="52"/>
    <x v="19"/>
    <x v="19"/>
    <s v="5255"/>
    <x v="240"/>
    <x v="240"/>
    <s v="Khaoui el ghedir"/>
    <s v="خوي الغدير"/>
    <n v="525559"/>
    <x v="1822"/>
    <x v="1822"/>
    <n v="2"/>
    <x v="1"/>
    <x v="1"/>
    <n v="624"/>
  </r>
  <r>
    <s v="5"/>
    <x v="4"/>
    <x v="4"/>
    <s v="52"/>
    <x v="19"/>
    <x v="19"/>
    <s v="5255"/>
    <x v="240"/>
    <x v="240"/>
    <s v="Hamadi"/>
    <s v="حمادي"/>
    <n v="525560"/>
    <x v="1823"/>
    <x v="1823"/>
    <n v="1"/>
    <x v="0"/>
    <x v="0"/>
    <n v="1756"/>
  </r>
  <r>
    <s v="5"/>
    <x v="4"/>
    <x v="4"/>
    <s v="52"/>
    <x v="19"/>
    <x v="19"/>
    <s v="5255"/>
    <x v="240"/>
    <x v="240"/>
    <s v="Hichem e l hamadi"/>
    <s v="هشام الحمادي"/>
    <n v="525561"/>
    <x v="1824"/>
    <x v="1824"/>
    <n v="1"/>
    <x v="0"/>
    <x v="0"/>
    <n v="1323"/>
  </r>
  <r>
    <s v="5"/>
    <x v="4"/>
    <x v="4"/>
    <s v="52"/>
    <x v="19"/>
    <x v="19"/>
    <s v="5255"/>
    <x v="240"/>
    <x v="240"/>
    <s v="Hichem e l hamadi"/>
    <s v="هشام الحمادي"/>
    <n v="525561"/>
    <x v="1824"/>
    <x v="1824"/>
    <n v="2"/>
    <x v="1"/>
    <x v="1"/>
    <n v="178"/>
  </r>
  <r>
    <s v="5"/>
    <x v="4"/>
    <x v="4"/>
    <s v="52"/>
    <x v="19"/>
    <x v="19"/>
    <s v="5255"/>
    <x v="240"/>
    <x v="240"/>
    <s v="El ghorabet"/>
    <s v="الغرابات"/>
    <n v="525562"/>
    <x v="1825"/>
    <x v="1825"/>
    <n v="2"/>
    <x v="1"/>
    <x v="1"/>
    <n v="441"/>
  </r>
  <r>
    <s v="5"/>
    <x v="4"/>
    <x v="4"/>
    <s v="52"/>
    <x v="19"/>
    <x v="19"/>
    <s v="5255"/>
    <x v="240"/>
    <x v="240"/>
    <s v="El grebis"/>
    <s v="القريبيس"/>
    <n v="525563"/>
    <x v="1826"/>
    <x v="1826"/>
    <n v="1"/>
    <x v="0"/>
    <x v="0"/>
    <n v="1"/>
  </r>
  <r>
    <s v="5"/>
    <x v="4"/>
    <x v="4"/>
    <s v="52"/>
    <x v="19"/>
    <x v="19"/>
    <s v="5255"/>
    <x v="240"/>
    <x v="240"/>
    <s v="El grebis"/>
    <s v="القريبيس"/>
    <n v="525563"/>
    <x v="1826"/>
    <x v="1826"/>
    <n v="2"/>
    <x v="1"/>
    <x v="1"/>
    <n v="689"/>
  </r>
  <r>
    <s v="5"/>
    <x v="4"/>
    <x v="4"/>
    <s v="52"/>
    <x v="19"/>
    <x v="19"/>
    <s v="5255"/>
    <x v="240"/>
    <x v="240"/>
    <s v="Hamadi boutoufaha"/>
    <s v="حمادي بو تفاحة"/>
    <n v="525564"/>
    <x v="1827"/>
    <x v="1827"/>
    <n v="1"/>
    <x v="0"/>
    <x v="0"/>
    <n v="1816"/>
  </r>
  <r>
    <s v="5"/>
    <x v="4"/>
    <x v="4"/>
    <s v="52"/>
    <x v="19"/>
    <x v="19"/>
    <s v="5255"/>
    <x v="240"/>
    <x v="240"/>
    <s v="Hamadi boutoufaha"/>
    <s v="حمادي بو تفاحة"/>
    <n v="525564"/>
    <x v="1827"/>
    <x v="1827"/>
    <n v="2"/>
    <x v="1"/>
    <x v="1"/>
    <n v="7"/>
  </r>
  <r>
    <s v="5"/>
    <x v="4"/>
    <x v="4"/>
    <s v="52"/>
    <x v="19"/>
    <x v="19"/>
    <s v="5255"/>
    <x v="240"/>
    <x v="240"/>
    <s v="El ogla"/>
    <s v="العقلة"/>
    <n v="525565"/>
    <x v="1828"/>
    <x v="1828"/>
    <n v="1"/>
    <x v="0"/>
    <x v="0"/>
    <n v="930"/>
  </r>
  <r>
    <s v="5"/>
    <x v="4"/>
    <x v="4"/>
    <s v="52"/>
    <x v="19"/>
    <x v="19"/>
    <s v="5255"/>
    <x v="240"/>
    <x v="240"/>
    <s v="El ogla"/>
    <s v="العقلة"/>
    <n v="525565"/>
    <x v="1828"/>
    <x v="1828"/>
    <n v="2"/>
    <x v="1"/>
    <x v="1"/>
    <n v="93"/>
  </r>
  <r>
    <s v="5"/>
    <x v="4"/>
    <x v="4"/>
    <s v="52"/>
    <x v="19"/>
    <x v="19"/>
    <s v="5255"/>
    <x v="240"/>
    <x v="240"/>
    <s v="Chammakh"/>
    <s v="شماخ"/>
    <n v="525566"/>
    <x v="1829"/>
    <x v="1829"/>
    <n v="1"/>
    <x v="0"/>
    <x v="0"/>
    <n v="647"/>
  </r>
  <r>
    <s v="5"/>
    <x v="4"/>
    <x v="4"/>
    <s v="52"/>
    <x v="19"/>
    <x v="19"/>
    <s v="5255"/>
    <x v="240"/>
    <x v="240"/>
    <s v="Chammakh"/>
    <s v="شماخ"/>
    <n v="525566"/>
    <x v="1829"/>
    <x v="1829"/>
    <n v="2"/>
    <x v="1"/>
    <x v="1"/>
    <n v="181"/>
  </r>
  <r>
    <s v="5"/>
    <x v="4"/>
    <x v="4"/>
    <s v="52"/>
    <x v="19"/>
    <x v="19"/>
    <s v="5256"/>
    <x v="241"/>
    <x v="241"/>
    <s v="Taourit"/>
    <s v="طاوريت"/>
    <n v="525651"/>
    <x v="1830"/>
    <x v="1830"/>
    <n v="1"/>
    <x v="0"/>
    <x v="0"/>
    <n v="3024"/>
  </r>
  <r>
    <s v="5"/>
    <x v="4"/>
    <x v="4"/>
    <s v="52"/>
    <x v="19"/>
    <x v="19"/>
    <s v="5256"/>
    <x v="241"/>
    <x v="241"/>
    <s v="Bou melel"/>
    <s v="بوملال"/>
    <n v="525652"/>
    <x v="1831"/>
    <x v="1831"/>
    <n v="1"/>
    <x v="0"/>
    <x v="0"/>
    <n v="3974"/>
  </r>
  <r>
    <s v="5"/>
    <x v="4"/>
    <x v="4"/>
    <s v="52"/>
    <x v="19"/>
    <x v="19"/>
    <s v="5256"/>
    <x v="241"/>
    <x v="241"/>
    <s v="Bou melel"/>
    <s v="بوملال"/>
    <n v="525652"/>
    <x v="1831"/>
    <x v="1831"/>
    <n v="2"/>
    <x v="1"/>
    <x v="1"/>
    <n v="33"/>
  </r>
  <r>
    <s v="5"/>
    <x v="4"/>
    <x v="4"/>
    <s v="52"/>
    <x v="19"/>
    <x v="19"/>
    <s v="5256"/>
    <x v="241"/>
    <x v="241"/>
    <s v="El jouamaa"/>
    <s v="الجوامع"/>
    <n v="525653"/>
    <x v="1832"/>
    <x v="1832"/>
    <n v="1"/>
    <x v="0"/>
    <x v="0"/>
    <n v="2499"/>
  </r>
  <r>
    <s v="5"/>
    <x v="4"/>
    <x v="4"/>
    <s v="52"/>
    <x v="19"/>
    <x v="19"/>
    <s v="5256"/>
    <x v="241"/>
    <x v="241"/>
    <s v="Fatou"/>
    <s v="فاطو"/>
    <n v="525654"/>
    <x v="1833"/>
    <x v="1833"/>
    <n v="1"/>
    <x v="0"/>
    <x v="0"/>
    <n v="1702"/>
  </r>
  <r>
    <s v="5"/>
    <x v="4"/>
    <x v="4"/>
    <s v="52"/>
    <x v="19"/>
    <x v="19"/>
    <s v="5256"/>
    <x v="241"/>
    <x v="241"/>
    <s v="Mazraia"/>
    <s v="مزراية"/>
    <n v="525655"/>
    <x v="1834"/>
    <x v="1834"/>
    <n v="1"/>
    <x v="0"/>
    <x v="0"/>
    <n v="1583"/>
  </r>
  <r>
    <s v="5"/>
    <x v="4"/>
    <x v="4"/>
    <s v="52"/>
    <x v="19"/>
    <x v="19"/>
    <s v="5256"/>
    <x v="241"/>
    <x v="241"/>
    <s v="Mazraia"/>
    <s v="مزراية"/>
    <n v="525655"/>
    <x v="1834"/>
    <x v="1834"/>
    <n v="2"/>
    <x v="1"/>
    <x v="1"/>
    <n v="411"/>
  </r>
  <r>
    <s v="5"/>
    <x v="4"/>
    <x v="4"/>
    <s v="52"/>
    <x v="19"/>
    <x v="19"/>
    <s v="5256"/>
    <x v="241"/>
    <x v="241"/>
    <s v="Sedghaiane"/>
    <s v="صدغيان"/>
    <n v="525656"/>
    <x v="1835"/>
    <x v="1835"/>
    <n v="1"/>
    <x v="0"/>
    <x v="0"/>
    <n v="1536"/>
  </r>
  <r>
    <s v="5"/>
    <x v="4"/>
    <x v="4"/>
    <s v="52"/>
    <x v="19"/>
    <x v="19"/>
    <s v="5256"/>
    <x v="241"/>
    <x v="241"/>
    <s v="Sedghaiane"/>
    <s v="صدغيان"/>
    <n v="525656"/>
    <x v="1835"/>
    <x v="1835"/>
    <n v="2"/>
    <x v="1"/>
    <x v="1"/>
    <n v="466"/>
  </r>
  <r>
    <s v="5"/>
    <x v="4"/>
    <x v="4"/>
    <s v="52"/>
    <x v="19"/>
    <x v="19"/>
    <s v="5256"/>
    <x v="241"/>
    <x v="241"/>
    <s v="Oualeg"/>
    <s v="والغ"/>
    <n v="525657"/>
    <x v="1836"/>
    <x v="1836"/>
    <n v="1"/>
    <x v="0"/>
    <x v="0"/>
    <n v="1310"/>
  </r>
  <r>
    <s v="5"/>
    <x v="4"/>
    <x v="4"/>
    <s v="52"/>
    <x v="19"/>
    <x v="19"/>
    <s v="5256"/>
    <x v="241"/>
    <x v="241"/>
    <s v="Oualeg"/>
    <s v="والغ"/>
    <n v="525657"/>
    <x v="1836"/>
    <x v="1836"/>
    <n v="2"/>
    <x v="1"/>
    <x v="1"/>
    <n v="59"/>
  </r>
  <r>
    <s v="5"/>
    <x v="4"/>
    <x v="4"/>
    <s v="52"/>
    <x v="19"/>
    <x v="19"/>
    <s v="5256"/>
    <x v="241"/>
    <x v="241"/>
    <s v="Essouani"/>
    <s v="السواني"/>
    <n v="525658"/>
    <x v="1837"/>
    <x v="1837"/>
    <n v="1"/>
    <x v="0"/>
    <x v="0"/>
    <n v="2094"/>
  </r>
  <r>
    <s v="5"/>
    <x v="4"/>
    <x v="4"/>
    <s v="52"/>
    <x v="19"/>
    <x v="19"/>
    <s v="5256"/>
    <x v="241"/>
    <x v="241"/>
    <s v="Essouani"/>
    <s v="السواني"/>
    <n v="525658"/>
    <x v="1837"/>
    <x v="1837"/>
    <n v="2"/>
    <x v="1"/>
    <x v="1"/>
    <n v="17"/>
  </r>
  <r>
    <s v="5"/>
    <x v="4"/>
    <x v="4"/>
    <s v="52"/>
    <x v="19"/>
    <x v="19"/>
    <s v="5256"/>
    <x v="241"/>
    <x v="241"/>
    <s v="Erriadh"/>
    <s v="الرياض"/>
    <n v="525659"/>
    <x v="1838"/>
    <x v="1838"/>
    <n v="1"/>
    <x v="0"/>
    <x v="0"/>
    <n v="2551"/>
  </r>
  <r>
    <s v="5"/>
    <x v="4"/>
    <x v="4"/>
    <s v="52"/>
    <x v="19"/>
    <x v="19"/>
    <s v="5256"/>
    <x v="241"/>
    <x v="241"/>
    <s v="Erriadh"/>
    <s v="الرياض"/>
    <n v="525659"/>
    <x v="1838"/>
    <x v="1838"/>
    <n v="2"/>
    <x v="1"/>
    <x v="1"/>
    <n v="662"/>
  </r>
  <r>
    <s v="5"/>
    <x v="4"/>
    <x v="4"/>
    <s v="52"/>
    <x v="19"/>
    <x v="19"/>
    <s v="5256"/>
    <x v="241"/>
    <x v="241"/>
    <s v="El hachene"/>
    <s v="الحشان"/>
    <n v="525660"/>
    <x v="1839"/>
    <x v="1839"/>
    <n v="1"/>
    <x v="0"/>
    <x v="0"/>
    <n v="1046"/>
  </r>
  <r>
    <s v="5"/>
    <x v="4"/>
    <x v="4"/>
    <s v="52"/>
    <x v="19"/>
    <x v="19"/>
    <s v="5256"/>
    <x v="241"/>
    <x v="241"/>
    <s v="El hachene"/>
    <s v="الحشان"/>
    <n v="525660"/>
    <x v="1839"/>
    <x v="1839"/>
    <n v="2"/>
    <x v="1"/>
    <x v="1"/>
    <n v="183"/>
  </r>
  <r>
    <s v="5"/>
    <x v="4"/>
    <x v="4"/>
    <s v="52"/>
    <x v="19"/>
    <x v="19"/>
    <s v="5256"/>
    <x v="241"/>
    <x v="241"/>
    <s v="Mellita"/>
    <s v="مليتة"/>
    <n v="525661"/>
    <x v="1840"/>
    <x v="1840"/>
    <n v="1"/>
    <x v="0"/>
    <x v="0"/>
    <n v="2463"/>
  </r>
  <r>
    <s v="5"/>
    <x v="4"/>
    <x v="4"/>
    <s v="52"/>
    <x v="19"/>
    <x v="19"/>
    <s v="5256"/>
    <x v="241"/>
    <x v="241"/>
    <s v="Mellita"/>
    <s v="مليتة"/>
    <n v="525661"/>
    <x v="1840"/>
    <x v="1840"/>
    <n v="2"/>
    <x v="1"/>
    <x v="1"/>
    <n v="384"/>
  </r>
  <r>
    <s v="5"/>
    <x v="4"/>
    <x v="4"/>
    <s v="52"/>
    <x v="19"/>
    <x v="19"/>
    <s v="5257"/>
    <x v="242"/>
    <x v="242"/>
    <s v="Midoun"/>
    <s v="ميدون"/>
    <n v="525751"/>
    <x v="1841"/>
    <x v="1841"/>
    <n v="1"/>
    <x v="0"/>
    <x v="0"/>
    <n v="6516"/>
  </r>
  <r>
    <s v="5"/>
    <x v="4"/>
    <x v="4"/>
    <s v="52"/>
    <x v="19"/>
    <x v="19"/>
    <s v="5257"/>
    <x v="242"/>
    <x v="242"/>
    <s v="Midoun"/>
    <s v="ميدون"/>
    <n v="525751"/>
    <x v="1841"/>
    <x v="1841"/>
    <n v="2"/>
    <x v="1"/>
    <x v="1"/>
    <n v="113"/>
  </r>
  <r>
    <s v="5"/>
    <x v="4"/>
    <x v="4"/>
    <s v="52"/>
    <x v="19"/>
    <x v="19"/>
    <s v="5257"/>
    <x v="242"/>
    <x v="242"/>
    <s v="Arkou"/>
    <s v="اركو"/>
    <n v="525752"/>
    <x v="1842"/>
    <x v="1842"/>
    <n v="1"/>
    <x v="0"/>
    <x v="0"/>
    <n v="5128"/>
  </r>
  <r>
    <s v="5"/>
    <x v="4"/>
    <x v="4"/>
    <s v="52"/>
    <x v="19"/>
    <x v="19"/>
    <s v="5257"/>
    <x v="242"/>
    <x v="242"/>
    <s v="Arkou"/>
    <s v="اركو"/>
    <n v="525752"/>
    <x v="1842"/>
    <x v="1842"/>
    <n v="2"/>
    <x v="1"/>
    <x v="1"/>
    <n v="429"/>
  </r>
  <r>
    <s v="5"/>
    <x v="4"/>
    <x v="4"/>
    <s v="52"/>
    <x v="19"/>
    <x v="19"/>
    <s v="5257"/>
    <x v="242"/>
    <x v="242"/>
    <s v="El mahboubine"/>
    <s v="المحبوبين"/>
    <n v="525753"/>
    <x v="1843"/>
    <x v="1843"/>
    <n v="1"/>
    <x v="0"/>
    <x v="0"/>
    <n v="2160"/>
  </r>
  <r>
    <s v="5"/>
    <x v="4"/>
    <x v="4"/>
    <s v="52"/>
    <x v="19"/>
    <x v="19"/>
    <s v="5257"/>
    <x v="242"/>
    <x v="242"/>
    <s v="Beni maaguel"/>
    <s v="بني معقل"/>
    <n v="525754"/>
    <x v="1844"/>
    <x v="1844"/>
    <n v="1"/>
    <x v="0"/>
    <x v="0"/>
    <n v="89"/>
  </r>
  <r>
    <s v="5"/>
    <x v="4"/>
    <x v="4"/>
    <s v="52"/>
    <x v="19"/>
    <x v="19"/>
    <s v="5257"/>
    <x v="242"/>
    <x v="242"/>
    <s v="Beni maaguel"/>
    <s v="بني معقل"/>
    <n v="525754"/>
    <x v="1844"/>
    <x v="1844"/>
    <n v="2"/>
    <x v="1"/>
    <x v="1"/>
    <n v="1533"/>
  </r>
  <r>
    <s v="5"/>
    <x v="4"/>
    <x v="4"/>
    <s v="52"/>
    <x v="19"/>
    <x v="19"/>
    <s v="5257"/>
    <x v="242"/>
    <x v="242"/>
    <s v="Sedouikech"/>
    <s v="صدويكش"/>
    <n v="525755"/>
    <x v="1845"/>
    <x v="1845"/>
    <n v="1"/>
    <x v="0"/>
    <x v="0"/>
    <n v="1594"/>
  </r>
  <r>
    <s v="5"/>
    <x v="4"/>
    <x v="4"/>
    <s v="52"/>
    <x v="19"/>
    <x v="19"/>
    <s v="5257"/>
    <x v="242"/>
    <x v="242"/>
    <s v="Sedouikech"/>
    <s v="صدويكش"/>
    <n v="525755"/>
    <x v="1845"/>
    <x v="1845"/>
    <n v="2"/>
    <x v="1"/>
    <x v="1"/>
    <n v="418"/>
  </r>
  <r>
    <s v="5"/>
    <x v="4"/>
    <x v="4"/>
    <s v="52"/>
    <x v="19"/>
    <x v="19"/>
    <s v="5257"/>
    <x v="242"/>
    <x v="242"/>
    <s v="Elmay"/>
    <s v="الماي"/>
    <n v="525756"/>
    <x v="1846"/>
    <x v="1846"/>
    <n v="1"/>
    <x v="0"/>
    <x v="0"/>
    <n v="2548"/>
  </r>
  <r>
    <s v="5"/>
    <x v="4"/>
    <x v="4"/>
    <s v="52"/>
    <x v="19"/>
    <x v="19"/>
    <s v="5257"/>
    <x v="242"/>
    <x v="242"/>
    <s v="Elmay"/>
    <s v="الماي"/>
    <n v="525756"/>
    <x v="1846"/>
    <x v="1846"/>
    <n v="2"/>
    <x v="1"/>
    <x v="1"/>
    <n v="447"/>
  </r>
  <r>
    <s v="5"/>
    <x v="4"/>
    <x v="4"/>
    <s v="52"/>
    <x v="19"/>
    <x v="19"/>
    <s v="5257"/>
    <x v="242"/>
    <x v="242"/>
    <s v="Robbana"/>
    <s v="ربانة"/>
    <n v="525757"/>
    <x v="1847"/>
    <x v="1847"/>
    <n v="1"/>
    <x v="0"/>
    <x v="0"/>
    <n v="1177"/>
  </r>
  <r>
    <s v="5"/>
    <x v="4"/>
    <x v="4"/>
    <s v="52"/>
    <x v="19"/>
    <x v="19"/>
    <s v="5257"/>
    <x v="242"/>
    <x v="242"/>
    <s v="Robbana"/>
    <s v="ربانة"/>
    <n v="525757"/>
    <x v="1847"/>
    <x v="1847"/>
    <n v="2"/>
    <x v="1"/>
    <x v="1"/>
    <n v="254"/>
  </r>
  <r>
    <s v="5"/>
    <x v="4"/>
    <x v="4"/>
    <s v="52"/>
    <x v="19"/>
    <x v="19"/>
    <s v="5258"/>
    <x v="243"/>
    <x v="243"/>
    <s v="Ajim"/>
    <s v="أجيم"/>
    <n v="525851"/>
    <x v="1848"/>
    <x v="1848"/>
    <n v="1"/>
    <x v="0"/>
    <x v="0"/>
    <n v="2709"/>
  </r>
  <r>
    <s v="5"/>
    <x v="4"/>
    <x v="4"/>
    <s v="52"/>
    <x v="19"/>
    <x v="19"/>
    <s v="5258"/>
    <x v="243"/>
    <x v="243"/>
    <s v="Ajim"/>
    <s v="أجيم"/>
    <n v="525851"/>
    <x v="1848"/>
    <x v="1848"/>
    <n v="2"/>
    <x v="1"/>
    <x v="1"/>
    <n v="114"/>
  </r>
  <r>
    <s v="5"/>
    <x v="4"/>
    <x v="4"/>
    <s v="52"/>
    <x v="19"/>
    <x v="19"/>
    <s v="5258"/>
    <x v="243"/>
    <x v="243"/>
    <s v="El khenensa"/>
    <s v="الخنانسة"/>
    <n v="525852"/>
    <x v="1849"/>
    <x v="1849"/>
    <n v="2"/>
    <x v="1"/>
    <x v="1"/>
    <n v="311"/>
  </r>
  <r>
    <s v="5"/>
    <x v="4"/>
    <x v="4"/>
    <s v="52"/>
    <x v="19"/>
    <x v="19"/>
    <s v="5258"/>
    <x v="243"/>
    <x v="243"/>
    <s v="Mezrene"/>
    <s v="مزران"/>
    <n v="525853"/>
    <x v="1850"/>
    <x v="1850"/>
    <n v="2"/>
    <x v="1"/>
    <x v="1"/>
    <n v="526"/>
  </r>
  <r>
    <s v="5"/>
    <x v="4"/>
    <x v="4"/>
    <s v="52"/>
    <x v="19"/>
    <x v="19"/>
    <s v="5258"/>
    <x v="243"/>
    <x v="243"/>
    <s v="Guellala"/>
    <s v="قلالة"/>
    <n v="525854"/>
    <x v="1851"/>
    <x v="1851"/>
    <n v="1"/>
    <x v="0"/>
    <x v="0"/>
    <n v="1886"/>
  </r>
  <r>
    <s v="5"/>
    <x v="4"/>
    <x v="4"/>
    <s v="52"/>
    <x v="19"/>
    <x v="19"/>
    <s v="5258"/>
    <x v="243"/>
    <x v="243"/>
    <s v="Guellala"/>
    <s v="قلالة"/>
    <n v="525854"/>
    <x v="1851"/>
    <x v="1851"/>
    <n v="2"/>
    <x v="1"/>
    <x v="1"/>
    <n v="124"/>
  </r>
  <r>
    <s v="5"/>
    <x v="4"/>
    <x v="4"/>
    <s v="52"/>
    <x v="19"/>
    <x v="19"/>
    <s v="5258"/>
    <x v="243"/>
    <x v="243"/>
    <s v="Oued ezzebib"/>
    <s v="وادي الزبيب"/>
    <n v="525855"/>
    <x v="1852"/>
    <x v="1852"/>
    <n v="1"/>
    <x v="0"/>
    <x v="0"/>
    <n v="23"/>
  </r>
  <r>
    <s v="5"/>
    <x v="4"/>
    <x v="4"/>
    <s v="52"/>
    <x v="19"/>
    <x v="19"/>
    <s v="5258"/>
    <x v="243"/>
    <x v="243"/>
    <s v="Oued ezzebib"/>
    <s v="وادي الزبيب"/>
    <n v="525855"/>
    <x v="1852"/>
    <x v="1852"/>
    <n v="2"/>
    <x v="1"/>
    <x v="1"/>
    <n v="665"/>
  </r>
  <r>
    <s v="5"/>
    <x v="4"/>
    <x v="4"/>
    <s v="52"/>
    <x v="19"/>
    <x v="19"/>
    <s v="5258"/>
    <x v="243"/>
    <x v="243"/>
    <s v="El groa"/>
    <s v="القرع"/>
    <n v="525856"/>
    <x v="1853"/>
    <x v="1853"/>
    <n v="2"/>
    <x v="1"/>
    <x v="1"/>
    <n v="741"/>
  </r>
  <r>
    <s v="5"/>
    <x v="4"/>
    <x v="4"/>
    <s v="52"/>
    <x v="19"/>
    <x v="19"/>
    <s v="5259"/>
    <x v="244"/>
    <x v="244"/>
    <s v="Sidi makhlouf"/>
    <s v="سيدي مخلوف"/>
    <n v="525951"/>
    <x v="1854"/>
    <x v="1854"/>
    <n v="1"/>
    <x v="0"/>
    <x v="0"/>
    <n v="46"/>
  </r>
  <r>
    <s v="5"/>
    <x v="4"/>
    <x v="4"/>
    <s v="52"/>
    <x v="19"/>
    <x v="19"/>
    <s v="5259"/>
    <x v="244"/>
    <x v="244"/>
    <s v="Sidi makhlouf"/>
    <s v="سيدي مخلوف"/>
    <n v="525951"/>
    <x v="1854"/>
    <x v="1854"/>
    <n v="2"/>
    <x v="1"/>
    <x v="1"/>
    <n v="980"/>
  </r>
  <r>
    <s v="5"/>
    <x v="4"/>
    <x v="4"/>
    <s v="52"/>
    <x v="19"/>
    <x v="19"/>
    <s v="5259"/>
    <x v="244"/>
    <x v="244"/>
    <s v="El grine"/>
    <s v="القرين"/>
    <n v="525952"/>
    <x v="1855"/>
    <x v="1855"/>
    <n v="2"/>
    <x v="1"/>
    <x v="1"/>
    <n v="308"/>
  </r>
  <r>
    <s v="5"/>
    <x v="4"/>
    <x v="4"/>
    <s v="52"/>
    <x v="19"/>
    <x v="19"/>
    <s v="5259"/>
    <x v="244"/>
    <x v="244"/>
    <s v="El maghzaouia"/>
    <s v="المغراوية"/>
    <n v="525953"/>
    <x v="1856"/>
    <x v="1856"/>
    <n v="1"/>
    <x v="0"/>
    <x v="0"/>
    <n v="1"/>
  </r>
  <r>
    <s v="5"/>
    <x v="4"/>
    <x v="4"/>
    <s v="52"/>
    <x v="19"/>
    <x v="19"/>
    <s v="5259"/>
    <x v="244"/>
    <x v="244"/>
    <s v="El maghzaouia"/>
    <s v="المغراوية"/>
    <n v="525953"/>
    <x v="1856"/>
    <x v="1856"/>
    <n v="2"/>
    <x v="1"/>
    <x v="1"/>
    <n v="425"/>
  </r>
  <r>
    <s v="5"/>
    <x v="4"/>
    <x v="4"/>
    <s v="52"/>
    <x v="19"/>
    <x v="19"/>
    <s v="5259"/>
    <x v="244"/>
    <x v="244"/>
    <s v="El jourf"/>
    <s v="الجرف"/>
    <n v="525954"/>
    <x v="1857"/>
    <x v="1857"/>
    <n v="1"/>
    <x v="0"/>
    <x v="0"/>
    <n v="2"/>
  </r>
  <r>
    <s v="5"/>
    <x v="4"/>
    <x v="4"/>
    <s v="52"/>
    <x v="19"/>
    <x v="19"/>
    <s v="5259"/>
    <x v="244"/>
    <x v="244"/>
    <s v="El jourf"/>
    <s v="الجرف"/>
    <n v="525954"/>
    <x v="1857"/>
    <x v="1857"/>
    <n v="2"/>
    <x v="1"/>
    <x v="1"/>
    <n v="601"/>
  </r>
  <r>
    <s v="5"/>
    <x v="4"/>
    <x v="4"/>
    <s v="52"/>
    <x v="19"/>
    <x v="19"/>
    <s v="5259"/>
    <x v="244"/>
    <x v="244"/>
    <s v="Bedoui"/>
    <s v="بدوي"/>
    <n v="525955"/>
    <x v="1858"/>
    <x v="1858"/>
    <n v="1"/>
    <x v="0"/>
    <x v="0"/>
    <n v="2"/>
  </r>
  <r>
    <s v="5"/>
    <x v="4"/>
    <x v="4"/>
    <s v="52"/>
    <x v="19"/>
    <x v="19"/>
    <s v="5259"/>
    <x v="244"/>
    <x v="244"/>
    <s v="Bedoui"/>
    <s v="بدوي"/>
    <n v="525955"/>
    <x v="1858"/>
    <x v="1858"/>
    <n v="2"/>
    <x v="1"/>
    <x v="1"/>
    <n v="266"/>
  </r>
  <r>
    <s v="5"/>
    <x v="4"/>
    <x v="4"/>
    <s v="52"/>
    <x v="19"/>
    <x v="19"/>
    <s v="5259"/>
    <x v="244"/>
    <x v="244"/>
    <s v="Amra"/>
    <s v="عمرة"/>
    <n v="525956"/>
    <x v="1859"/>
    <x v="1859"/>
    <n v="1"/>
    <x v="0"/>
    <x v="0"/>
    <n v="118"/>
  </r>
  <r>
    <s v="5"/>
    <x v="4"/>
    <x v="4"/>
    <s v="52"/>
    <x v="19"/>
    <x v="19"/>
    <s v="5259"/>
    <x v="244"/>
    <x v="244"/>
    <s v="Amra"/>
    <s v="عمرة"/>
    <n v="525956"/>
    <x v="1859"/>
    <x v="1859"/>
    <n v="2"/>
    <x v="1"/>
    <x v="1"/>
    <n v="1128"/>
  </r>
  <r>
    <s v="5"/>
    <x v="4"/>
    <x v="4"/>
    <s v="52"/>
    <x v="19"/>
    <x v="19"/>
    <s v="5259"/>
    <x v="244"/>
    <x v="244"/>
    <s v="Er ragouba est"/>
    <s v="الراقوبة الشرقية"/>
    <n v="525957"/>
    <x v="1860"/>
    <x v="1860"/>
    <n v="1"/>
    <x v="0"/>
    <x v="0"/>
    <n v="5"/>
  </r>
  <r>
    <s v="5"/>
    <x v="4"/>
    <x v="4"/>
    <s v="52"/>
    <x v="19"/>
    <x v="19"/>
    <s v="5259"/>
    <x v="244"/>
    <x v="244"/>
    <s v="Er ragouba est"/>
    <s v="الراقوبة الشرقية"/>
    <n v="525957"/>
    <x v="1860"/>
    <x v="1860"/>
    <n v="2"/>
    <x v="1"/>
    <x v="1"/>
    <n v="651"/>
  </r>
  <r>
    <s v="5"/>
    <x v="4"/>
    <x v="4"/>
    <s v="52"/>
    <x v="19"/>
    <x v="19"/>
    <s v="5259"/>
    <x v="244"/>
    <x v="244"/>
    <s v="Er ragouba ouest"/>
    <s v="الراقوبة الغربية"/>
    <n v="525958"/>
    <x v="1861"/>
    <x v="1861"/>
    <n v="1"/>
    <x v="0"/>
    <x v="0"/>
    <n v="5"/>
  </r>
  <r>
    <s v="5"/>
    <x v="4"/>
    <x v="4"/>
    <s v="52"/>
    <x v="19"/>
    <x v="19"/>
    <s v="5259"/>
    <x v="244"/>
    <x v="244"/>
    <s v="Er ragouba ouest"/>
    <s v="الراقوبة الغربية"/>
    <n v="525958"/>
    <x v="1861"/>
    <x v="1861"/>
    <n v="2"/>
    <x v="1"/>
    <x v="1"/>
    <n v="841"/>
  </r>
  <r>
    <s v="5"/>
    <x v="4"/>
    <x v="4"/>
    <s v="52"/>
    <x v="19"/>
    <x v="19"/>
    <s v="5259"/>
    <x v="244"/>
    <x v="244"/>
    <s v="El ghabai"/>
    <s v="الغباي"/>
    <n v="525959"/>
    <x v="1862"/>
    <x v="1862"/>
    <n v="1"/>
    <x v="0"/>
    <x v="0"/>
    <n v="1"/>
  </r>
  <r>
    <s v="5"/>
    <x v="4"/>
    <x v="4"/>
    <s v="52"/>
    <x v="19"/>
    <x v="19"/>
    <s v="5259"/>
    <x v="244"/>
    <x v="244"/>
    <s v="El ghabai"/>
    <s v="الغباي"/>
    <n v="525959"/>
    <x v="1862"/>
    <x v="1862"/>
    <n v="2"/>
    <x v="1"/>
    <x v="1"/>
    <n v="413"/>
  </r>
  <r>
    <s v="5"/>
    <x v="4"/>
    <x v="4"/>
    <s v="52"/>
    <x v="19"/>
    <x v="19"/>
    <s v="5259"/>
    <x v="244"/>
    <x v="244"/>
    <s v="El gosba"/>
    <s v="القصبة"/>
    <n v="525960"/>
    <x v="1863"/>
    <x v="1863"/>
    <n v="1"/>
    <x v="0"/>
    <x v="0"/>
    <n v="4"/>
  </r>
  <r>
    <s v="5"/>
    <x v="4"/>
    <x v="4"/>
    <s v="52"/>
    <x v="19"/>
    <x v="19"/>
    <s v="5259"/>
    <x v="244"/>
    <x v="244"/>
    <s v="El gosba"/>
    <s v="القصبة"/>
    <n v="525960"/>
    <x v="1863"/>
    <x v="1863"/>
    <n v="2"/>
    <x v="1"/>
    <x v="1"/>
    <n v="998"/>
  </r>
  <r>
    <s v="5"/>
    <x v="4"/>
    <x v="4"/>
    <s v="52"/>
    <x v="19"/>
    <x v="19"/>
    <s v="5259"/>
    <x v="244"/>
    <x v="244"/>
    <s v="Darjaoua"/>
    <s v="الدرجاوة"/>
    <n v="525961"/>
    <x v="1864"/>
    <x v="1864"/>
    <n v="1"/>
    <x v="0"/>
    <x v="0"/>
    <n v="1"/>
  </r>
  <r>
    <s v="5"/>
    <x v="4"/>
    <x v="4"/>
    <s v="52"/>
    <x v="19"/>
    <x v="19"/>
    <s v="5259"/>
    <x v="244"/>
    <x v="244"/>
    <s v="Darjaoua"/>
    <s v="الدرجاوة"/>
    <n v="525961"/>
    <x v="1864"/>
    <x v="1864"/>
    <n v="2"/>
    <x v="1"/>
    <x v="1"/>
    <n v="610"/>
  </r>
  <r>
    <s v="5"/>
    <x v="4"/>
    <x v="4"/>
    <s v="53"/>
    <x v="20"/>
    <x v="20"/>
    <s v="5351"/>
    <x v="245"/>
    <x v="245"/>
    <s v="En-nozha"/>
    <s v="النزهة"/>
    <n v="535151"/>
    <x v="1865"/>
    <x v="1865"/>
    <n v="1"/>
    <x v="0"/>
    <x v="0"/>
    <n v="1466"/>
  </r>
  <r>
    <s v="5"/>
    <x v="4"/>
    <x v="4"/>
    <s v="53"/>
    <x v="20"/>
    <x v="20"/>
    <s v="5351"/>
    <x v="245"/>
    <x v="245"/>
    <s v="Ettadhamen"/>
    <s v="التضامن"/>
    <n v="535152"/>
    <x v="1866"/>
    <x v="1866"/>
    <n v="1"/>
    <x v="0"/>
    <x v="0"/>
    <n v="2585"/>
  </r>
  <r>
    <s v="5"/>
    <x v="4"/>
    <x v="4"/>
    <s v="53"/>
    <x v="20"/>
    <x v="20"/>
    <s v="5351"/>
    <x v="245"/>
    <x v="245"/>
    <s v="Ettadhamen"/>
    <s v="التضامن"/>
    <n v="535152"/>
    <x v="1866"/>
    <x v="1866"/>
    <n v="2"/>
    <x v="1"/>
    <x v="1"/>
    <n v="16"/>
  </r>
  <r>
    <s v="5"/>
    <x v="4"/>
    <x v="4"/>
    <s v="53"/>
    <x v="20"/>
    <x v="20"/>
    <s v="5351"/>
    <x v="245"/>
    <x v="245"/>
    <s v="En-nasr"/>
    <s v="النصر"/>
    <n v="535153"/>
    <x v="1867"/>
    <x v="1867"/>
    <n v="1"/>
    <x v="0"/>
    <x v="0"/>
    <n v="1243"/>
  </r>
  <r>
    <s v="5"/>
    <x v="4"/>
    <x v="4"/>
    <s v="53"/>
    <x v="20"/>
    <x v="20"/>
    <s v="5351"/>
    <x v="245"/>
    <x v="245"/>
    <s v="Oued el gemah"/>
    <s v="وادي القمح"/>
    <n v="535154"/>
    <x v="1868"/>
    <x v="1868"/>
    <n v="1"/>
    <x v="0"/>
    <x v="0"/>
    <n v="1831"/>
  </r>
  <r>
    <s v="5"/>
    <x v="4"/>
    <x v="4"/>
    <s v="53"/>
    <x v="20"/>
    <x v="20"/>
    <s v="5351"/>
    <x v="245"/>
    <x v="245"/>
    <s v="Berourmet"/>
    <s v="برورمت"/>
    <n v="535155"/>
    <x v="1869"/>
    <x v="1869"/>
    <n v="1"/>
    <x v="0"/>
    <x v="0"/>
    <n v="1682"/>
  </r>
  <r>
    <s v="5"/>
    <x v="4"/>
    <x v="4"/>
    <s v="53"/>
    <x v="20"/>
    <x v="20"/>
    <s v="5351"/>
    <x v="245"/>
    <x v="245"/>
    <s v="Berourmet"/>
    <s v="برورمت"/>
    <n v="535155"/>
    <x v="1869"/>
    <x v="1869"/>
    <n v="2"/>
    <x v="1"/>
    <x v="1"/>
    <n v="1180"/>
  </r>
  <r>
    <s v="5"/>
    <x v="4"/>
    <x v="4"/>
    <s v="53"/>
    <x v="20"/>
    <x v="20"/>
    <s v="5351"/>
    <x v="245"/>
    <x v="245"/>
    <s v="Telelt"/>
    <s v="تلالت"/>
    <n v="535156"/>
    <x v="1870"/>
    <x v="1870"/>
    <n v="2"/>
    <x v="1"/>
    <x v="1"/>
    <n v="462"/>
  </r>
  <r>
    <s v="5"/>
    <x v="4"/>
    <x v="4"/>
    <s v="53"/>
    <x v="20"/>
    <x v="20"/>
    <s v="5351"/>
    <x v="245"/>
    <x v="245"/>
    <s v="Oued el ghar"/>
    <s v="وادي الغار"/>
    <n v="535157"/>
    <x v="1871"/>
    <x v="1871"/>
    <n v="1"/>
    <x v="0"/>
    <x v="0"/>
    <n v="2321"/>
  </r>
  <r>
    <s v="5"/>
    <x v="4"/>
    <x v="4"/>
    <s v="53"/>
    <x v="20"/>
    <x v="20"/>
    <s v="5351"/>
    <x v="245"/>
    <x v="245"/>
    <s v="Oued el ghar"/>
    <s v="وادي الغار"/>
    <n v="535157"/>
    <x v="1871"/>
    <x v="1871"/>
    <n v="2"/>
    <x v="1"/>
    <x v="1"/>
    <n v="516"/>
  </r>
  <r>
    <s v="5"/>
    <x v="4"/>
    <x v="4"/>
    <s v="53"/>
    <x v="20"/>
    <x v="20"/>
    <s v="5351"/>
    <x v="245"/>
    <x v="245"/>
    <s v="El maouna"/>
    <s v="المعونة"/>
    <n v="535158"/>
    <x v="1872"/>
    <x v="1872"/>
    <n v="1"/>
    <x v="0"/>
    <x v="0"/>
    <n v="1"/>
  </r>
  <r>
    <s v="5"/>
    <x v="4"/>
    <x v="4"/>
    <s v="53"/>
    <x v="20"/>
    <x v="20"/>
    <s v="5351"/>
    <x v="245"/>
    <x v="245"/>
    <s v="El maouna"/>
    <s v="المعونة"/>
    <n v="535158"/>
    <x v="1872"/>
    <x v="1872"/>
    <n v="2"/>
    <x v="1"/>
    <x v="1"/>
    <n v="111"/>
  </r>
  <r>
    <s v="5"/>
    <x v="4"/>
    <x v="4"/>
    <s v="53"/>
    <x v="20"/>
    <x v="20"/>
    <s v="5351"/>
    <x v="245"/>
    <x v="245"/>
    <s v="Ezzahra"/>
    <s v="الزهراء"/>
    <n v="535159"/>
    <x v="1873"/>
    <x v="1873"/>
    <n v="2"/>
    <x v="1"/>
    <x v="1"/>
    <n v="892"/>
  </r>
  <r>
    <s v="5"/>
    <x v="4"/>
    <x v="4"/>
    <s v="53"/>
    <x v="20"/>
    <x v="20"/>
    <s v="5351"/>
    <x v="245"/>
    <x v="245"/>
    <s v="Gattoufa"/>
    <s v="قطوفة"/>
    <n v="535160"/>
    <x v="1874"/>
    <x v="1874"/>
    <n v="1"/>
    <x v="0"/>
    <x v="0"/>
    <n v="31"/>
  </r>
  <r>
    <s v="5"/>
    <x v="4"/>
    <x v="4"/>
    <s v="53"/>
    <x v="20"/>
    <x v="20"/>
    <s v="5351"/>
    <x v="245"/>
    <x v="245"/>
    <s v="Gattoufa"/>
    <s v="قطوفة"/>
    <n v="535160"/>
    <x v="1874"/>
    <x v="1874"/>
    <n v="2"/>
    <x v="1"/>
    <x v="1"/>
    <n v="169"/>
  </r>
  <r>
    <s v="5"/>
    <x v="4"/>
    <x v="4"/>
    <s v="53"/>
    <x v="20"/>
    <x v="20"/>
    <s v="5351"/>
    <x v="245"/>
    <x v="245"/>
    <s v="Khetma"/>
    <s v="خاتمة"/>
    <n v="535161"/>
    <x v="1875"/>
    <x v="1875"/>
    <n v="2"/>
    <x v="1"/>
    <x v="1"/>
    <n v="224"/>
  </r>
  <r>
    <s v="5"/>
    <x v="4"/>
    <x v="4"/>
    <s v="53"/>
    <x v="20"/>
    <x v="20"/>
    <s v="5351"/>
    <x v="245"/>
    <x v="245"/>
    <s v="Essaada"/>
    <s v="السعادة"/>
    <n v="535162"/>
    <x v="1876"/>
    <x v="1876"/>
    <n v="1"/>
    <x v="0"/>
    <x v="0"/>
    <n v="1"/>
  </r>
  <r>
    <s v="5"/>
    <x v="4"/>
    <x v="4"/>
    <s v="53"/>
    <x v="20"/>
    <x v="20"/>
    <s v="5351"/>
    <x v="245"/>
    <x v="245"/>
    <s v="Essaada"/>
    <s v="السعادة"/>
    <n v="535162"/>
    <x v="1876"/>
    <x v="1876"/>
    <n v="2"/>
    <x v="1"/>
    <x v="1"/>
    <n v="445"/>
  </r>
  <r>
    <s v="5"/>
    <x v="4"/>
    <x v="4"/>
    <s v="53"/>
    <x v="20"/>
    <x v="20"/>
    <s v="5351"/>
    <x v="245"/>
    <x v="245"/>
    <s v="El galaa est"/>
    <s v="القلعة الشرقية"/>
    <n v="535163"/>
    <x v="1877"/>
    <x v="1877"/>
    <n v="1"/>
    <x v="0"/>
    <x v="0"/>
    <n v="2"/>
  </r>
  <r>
    <s v="5"/>
    <x v="4"/>
    <x v="4"/>
    <s v="53"/>
    <x v="20"/>
    <x v="20"/>
    <s v="5351"/>
    <x v="245"/>
    <x v="245"/>
    <s v="El galaa est"/>
    <s v="القلعة الشرقية"/>
    <n v="535163"/>
    <x v="1877"/>
    <x v="1877"/>
    <n v="2"/>
    <x v="1"/>
    <x v="1"/>
    <n v="437"/>
  </r>
  <r>
    <s v="5"/>
    <x v="4"/>
    <x v="4"/>
    <s v="53"/>
    <x v="20"/>
    <x v="20"/>
    <s v="5351"/>
    <x v="245"/>
    <x v="245"/>
    <s v="El galaa ouest"/>
    <s v="القلعة الغربية"/>
    <n v="535164"/>
    <x v="1878"/>
    <x v="1878"/>
    <n v="1"/>
    <x v="0"/>
    <x v="0"/>
    <n v="1"/>
  </r>
  <r>
    <s v="5"/>
    <x v="4"/>
    <x v="4"/>
    <s v="53"/>
    <x v="20"/>
    <x v="20"/>
    <s v="5351"/>
    <x v="245"/>
    <x v="245"/>
    <s v="El galaa ouest"/>
    <s v="القلعة الغربية"/>
    <n v="535164"/>
    <x v="1878"/>
    <x v="1878"/>
    <n v="2"/>
    <x v="1"/>
    <x v="1"/>
    <n v="446"/>
  </r>
  <r>
    <s v="5"/>
    <x v="4"/>
    <x v="4"/>
    <s v="53"/>
    <x v="20"/>
    <x v="20"/>
    <s v="5351"/>
    <x v="245"/>
    <x v="245"/>
    <s v="Beni_blel"/>
    <s v="بني_بلال"/>
    <n v="535165"/>
    <x v="1879"/>
    <x v="1879"/>
    <n v="2"/>
    <x v="1"/>
    <x v="1"/>
    <n v="301"/>
  </r>
  <r>
    <s v="5"/>
    <x v="4"/>
    <x v="4"/>
    <s v="53"/>
    <x v="20"/>
    <x v="20"/>
    <s v="5352"/>
    <x v="246"/>
    <x v="246"/>
    <s v="Tataouine ville"/>
    <s v="تطاوين المدينة"/>
    <n v="535251"/>
    <x v="1880"/>
    <x v="1880"/>
    <n v="1"/>
    <x v="0"/>
    <x v="0"/>
    <n v="1109"/>
  </r>
  <r>
    <s v="5"/>
    <x v="4"/>
    <x v="4"/>
    <s v="53"/>
    <x v="20"/>
    <x v="20"/>
    <s v="5352"/>
    <x v="246"/>
    <x v="246"/>
    <s v="Tataouine superieure"/>
    <s v="تطاوين العليا"/>
    <n v="535252"/>
    <x v="1881"/>
    <x v="1881"/>
    <n v="1"/>
    <x v="0"/>
    <x v="0"/>
    <n v="888"/>
  </r>
  <r>
    <s v="5"/>
    <x v="4"/>
    <x v="4"/>
    <s v="53"/>
    <x v="20"/>
    <x v="20"/>
    <s v="5352"/>
    <x v="246"/>
    <x v="246"/>
    <s v="El maztouria sud"/>
    <s v="المزطورية الجنوبية"/>
    <n v="535253"/>
    <x v="1882"/>
    <x v="1882"/>
    <n v="1"/>
    <x v="0"/>
    <x v="0"/>
    <n v="1"/>
  </r>
  <r>
    <s v="5"/>
    <x v="4"/>
    <x v="4"/>
    <s v="53"/>
    <x v="20"/>
    <x v="20"/>
    <s v="5352"/>
    <x v="246"/>
    <x v="246"/>
    <s v="El maztouria sud"/>
    <s v="المزطورية الجنوبية"/>
    <n v="535253"/>
    <x v="1882"/>
    <x v="1882"/>
    <n v="2"/>
    <x v="1"/>
    <x v="1"/>
    <n v="492"/>
  </r>
  <r>
    <s v="5"/>
    <x v="4"/>
    <x v="4"/>
    <s v="53"/>
    <x v="20"/>
    <x v="20"/>
    <s v="5352"/>
    <x v="246"/>
    <x v="246"/>
    <s v="El maztouria nord"/>
    <s v="المزطورية الشمالية"/>
    <n v="535254"/>
    <x v="1883"/>
    <x v="1883"/>
    <n v="1"/>
    <x v="0"/>
    <x v="0"/>
    <n v="1"/>
  </r>
  <r>
    <s v="5"/>
    <x v="4"/>
    <x v="4"/>
    <s v="53"/>
    <x v="20"/>
    <x v="20"/>
    <s v="5352"/>
    <x v="246"/>
    <x v="246"/>
    <s v="El maztouria nord"/>
    <s v="المزطورية الشمالية"/>
    <n v="535254"/>
    <x v="1883"/>
    <x v="1883"/>
    <n v="2"/>
    <x v="1"/>
    <x v="1"/>
    <n v="517"/>
  </r>
  <r>
    <s v="5"/>
    <x v="4"/>
    <x v="4"/>
    <s v="53"/>
    <x v="20"/>
    <x v="20"/>
    <s v="5352"/>
    <x v="246"/>
    <x v="246"/>
    <s v="Gharghar"/>
    <s v="غرغار"/>
    <n v="535255"/>
    <x v="1884"/>
    <x v="1884"/>
    <n v="1"/>
    <x v="0"/>
    <x v="0"/>
    <n v="772"/>
  </r>
  <r>
    <s v="5"/>
    <x v="4"/>
    <x v="4"/>
    <s v="53"/>
    <x v="20"/>
    <x v="20"/>
    <s v="5352"/>
    <x v="246"/>
    <x v="246"/>
    <s v="Gharghar"/>
    <s v="غرغار"/>
    <n v="535255"/>
    <x v="1884"/>
    <x v="1884"/>
    <n v="2"/>
    <x v="1"/>
    <x v="1"/>
    <n v="32"/>
  </r>
  <r>
    <s v="5"/>
    <x v="4"/>
    <x v="4"/>
    <s v="53"/>
    <x v="20"/>
    <x v="20"/>
    <s v="5352"/>
    <x v="246"/>
    <x v="246"/>
    <s v="Cite el barr"/>
    <s v="حي البر"/>
    <n v="535256"/>
    <x v="1885"/>
    <x v="1885"/>
    <n v="1"/>
    <x v="0"/>
    <x v="0"/>
    <n v="707"/>
  </r>
  <r>
    <s v="5"/>
    <x v="4"/>
    <x v="4"/>
    <s v="53"/>
    <x v="20"/>
    <x v="20"/>
    <s v="5352"/>
    <x v="246"/>
    <x v="246"/>
    <s v="Cite el barr"/>
    <s v="حي البر"/>
    <n v="535256"/>
    <x v="1885"/>
    <x v="1885"/>
    <n v="2"/>
    <x v="1"/>
    <x v="1"/>
    <n v="18"/>
  </r>
  <r>
    <s v="5"/>
    <x v="4"/>
    <x v="4"/>
    <s v="53"/>
    <x v="20"/>
    <x v="20"/>
    <s v="5352"/>
    <x v="246"/>
    <x v="246"/>
    <s v="Ksar el moukabala"/>
    <s v="قصر المقابلة"/>
    <n v="535257"/>
    <x v="1886"/>
    <x v="1886"/>
    <n v="1"/>
    <x v="0"/>
    <x v="0"/>
    <n v="845"/>
  </r>
  <r>
    <s v="5"/>
    <x v="4"/>
    <x v="4"/>
    <s v="53"/>
    <x v="20"/>
    <x v="20"/>
    <s v="5352"/>
    <x v="246"/>
    <x v="246"/>
    <s v="Ksar el moukabala"/>
    <s v="قصر المقابلة"/>
    <n v="535257"/>
    <x v="1886"/>
    <x v="1886"/>
    <n v="2"/>
    <x v="1"/>
    <x v="1"/>
    <n v="117"/>
  </r>
  <r>
    <s v="5"/>
    <x v="4"/>
    <x v="4"/>
    <s v="53"/>
    <x v="20"/>
    <x v="20"/>
    <s v="5352"/>
    <x v="246"/>
    <x v="246"/>
    <s v="Nouvelle chnini"/>
    <s v="شنني الجديدة"/>
    <n v="535258"/>
    <x v="1887"/>
    <x v="1887"/>
    <n v="2"/>
    <x v="1"/>
    <x v="1"/>
    <n v="121"/>
  </r>
  <r>
    <s v="5"/>
    <x v="4"/>
    <x v="4"/>
    <s v="53"/>
    <x v="20"/>
    <x v="20"/>
    <s v="5352"/>
    <x v="246"/>
    <x v="246"/>
    <s v="Chenini"/>
    <s v="شنني"/>
    <n v="535259"/>
    <x v="1888"/>
    <x v="1888"/>
    <n v="2"/>
    <x v="1"/>
    <x v="1"/>
    <n v="94"/>
  </r>
  <r>
    <s v="5"/>
    <x v="4"/>
    <x v="4"/>
    <s v="53"/>
    <x v="20"/>
    <x v="20"/>
    <s v="5352"/>
    <x v="246"/>
    <x v="246"/>
    <s v="Eddouiret"/>
    <s v="الدويرات"/>
    <n v="535260"/>
    <x v="1889"/>
    <x v="1889"/>
    <n v="1"/>
    <x v="0"/>
    <x v="0"/>
    <n v="2"/>
  </r>
  <r>
    <s v="5"/>
    <x v="4"/>
    <x v="4"/>
    <s v="53"/>
    <x v="20"/>
    <x v="20"/>
    <s v="5352"/>
    <x v="246"/>
    <x v="246"/>
    <s v="Eddouiret"/>
    <s v="الدويرات"/>
    <n v="535260"/>
    <x v="1889"/>
    <x v="1889"/>
    <n v="2"/>
    <x v="1"/>
    <x v="1"/>
    <n v="119"/>
  </r>
  <r>
    <s v="5"/>
    <x v="4"/>
    <x v="4"/>
    <s v="53"/>
    <x v="20"/>
    <x v="20"/>
    <s v="5352"/>
    <x v="246"/>
    <x v="246"/>
    <s v="El mesreb"/>
    <s v="المسرب"/>
    <n v="535261"/>
    <x v="1890"/>
    <x v="1890"/>
    <n v="1"/>
    <x v="0"/>
    <x v="0"/>
    <n v="8"/>
  </r>
  <r>
    <s v="5"/>
    <x v="4"/>
    <x v="4"/>
    <s v="53"/>
    <x v="20"/>
    <x v="20"/>
    <s v="5352"/>
    <x v="246"/>
    <x v="246"/>
    <s v="El mesreb"/>
    <s v="المسرب"/>
    <n v="535261"/>
    <x v="1890"/>
    <x v="1890"/>
    <n v="2"/>
    <x v="1"/>
    <x v="1"/>
    <n v="870"/>
  </r>
  <r>
    <s v="5"/>
    <x v="4"/>
    <x v="4"/>
    <s v="53"/>
    <x v="20"/>
    <x v="20"/>
    <s v="5352"/>
    <x v="246"/>
    <x v="246"/>
    <s v="Erroghba"/>
    <s v="الرقبة"/>
    <n v="535262"/>
    <x v="1891"/>
    <x v="1891"/>
    <n v="1"/>
    <x v="0"/>
    <x v="0"/>
    <n v="1643"/>
  </r>
  <r>
    <s v="5"/>
    <x v="4"/>
    <x v="4"/>
    <s v="53"/>
    <x v="20"/>
    <x v="20"/>
    <s v="5352"/>
    <x v="246"/>
    <x v="246"/>
    <s v="Erroghba"/>
    <s v="الرقبة"/>
    <n v="535262"/>
    <x v="1891"/>
    <x v="1891"/>
    <n v="2"/>
    <x v="1"/>
    <x v="1"/>
    <n v="49"/>
  </r>
  <r>
    <s v="5"/>
    <x v="4"/>
    <x v="4"/>
    <s v="53"/>
    <x v="20"/>
    <x v="20"/>
    <s v="5352"/>
    <x v="246"/>
    <x v="246"/>
    <s v="Ras el ouedi"/>
    <s v="رأس الوادي"/>
    <n v="535263"/>
    <x v="1892"/>
    <x v="1892"/>
    <n v="2"/>
    <x v="1"/>
    <x v="1"/>
    <n v="99"/>
  </r>
  <r>
    <s v="5"/>
    <x v="4"/>
    <x v="4"/>
    <s v="53"/>
    <x v="20"/>
    <x v="20"/>
    <s v="5352"/>
    <x v="246"/>
    <x v="246"/>
    <s v="Bir thalathine"/>
    <s v="بئر الثلاثين"/>
    <n v="535264"/>
    <x v="1893"/>
    <x v="1893"/>
    <n v="2"/>
    <x v="1"/>
    <x v="1"/>
    <n v="230"/>
  </r>
  <r>
    <s v="5"/>
    <x v="4"/>
    <x v="4"/>
    <s v="53"/>
    <x v="20"/>
    <x v="20"/>
    <s v="5352"/>
    <x v="246"/>
    <x v="246"/>
    <s v="Beni barka - tounket"/>
    <s v="بني بركة - تونكت"/>
    <n v="535265"/>
    <x v="1894"/>
    <x v="1894"/>
    <n v="1"/>
    <x v="0"/>
    <x v="0"/>
    <n v="12"/>
  </r>
  <r>
    <s v="5"/>
    <x v="4"/>
    <x v="4"/>
    <s v="53"/>
    <x v="20"/>
    <x v="20"/>
    <s v="5352"/>
    <x v="246"/>
    <x v="246"/>
    <s v="Beni barka - tounket"/>
    <s v="بني بركة - تونكت"/>
    <n v="535265"/>
    <x v="1894"/>
    <x v="1894"/>
    <n v="2"/>
    <x v="1"/>
    <x v="1"/>
    <n v="336"/>
  </r>
  <r>
    <s v="5"/>
    <x v="4"/>
    <x v="4"/>
    <s v="53"/>
    <x v="20"/>
    <x v="20"/>
    <s v="5353"/>
    <x v="247"/>
    <x v="247"/>
    <s v="Kerchaou"/>
    <s v="كرشاو"/>
    <n v="535351"/>
    <x v="1895"/>
    <x v="1895"/>
    <n v="2"/>
    <x v="1"/>
    <x v="1"/>
    <n v="634"/>
  </r>
  <r>
    <s v="5"/>
    <x v="4"/>
    <x v="4"/>
    <s v="53"/>
    <x v="20"/>
    <x v="20"/>
    <s v="5353"/>
    <x v="247"/>
    <x v="247"/>
    <s v="Smar"/>
    <s v="الصمار"/>
    <n v="535352"/>
    <x v="1896"/>
    <x v="1896"/>
    <n v="1"/>
    <x v="0"/>
    <x v="0"/>
    <n v="35"/>
  </r>
  <r>
    <s v="5"/>
    <x v="4"/>
    <x v="4"/>
    <s v="53"/>
    <x v="20"/>
    <x v="20"/>
    <s v="5353"/>
    <x v="247"/>
    <x v="247"/>
    <s v="Smar"/>
    <s v="الصمار"/>
    <n v="535352"/>
    <x v="1896"/>
    <x v="1896"/>
    <n v="2"/>
    <x v="1"/>
    <x v="1"/>
    <n v="1170"/>
  </r>
  <r>
    <s v="5"/>
    <x v="4"/>
    <x v="4"/>
    <s v="53"/>
    <x v="20"/>
    <x v="20"/>
    <s v="5353"/>
    <x v="247"/>
    <x v="247"/>
    <s v="El ghariani"/>
    <s v="الغرياني"/>
    <n v="535353"/>
    <x v="1897"/>
    <x v="1897"/>
    <n v="2"/>
    <x v="1"/>
    <x v="1"/>
    <n v="188"/>
  </r>
  <r>
    <s v="5"/>
    <x v="4"/>
    <x v="4"/>
    <s v="53"/>
    <x v="20"/>
    <x v="20"/>
    <s v="5354"/>
    <x v="248"/>
    <x v="248"/>
    <s v="Bir lahmar est"/>
    <s v="بئر الأحمر الشرقية"/>
    <n v="535451"/>
    <x v="1898"/>
    <x v="1898"/>
    <n v="1"/>
    <x v="0"/>
    <x v="0"/>
    <n v="380"/>
  </r>
  <r>
    <s v="5"/>
    <x v="4"/>
    <x v="4"/>
    <s v="53"/>
    <x v="20"/>
    <x v="20"/>
    <s v="5354"/>
    <x v="248"/>
    <x v="248"/>
    <s v="Bir lahmar est"/>
    <s v="بئر الأحمر الشرقية"/>
    <n v="535451"/>
    <x v="1898"/>
    <x v="1898"/>
    <n v="2"/>
    <x v="1"/>
    <x v="1"/>
    <n v="193"/>
  </r>
  <r>
    <s v="5"/>
    <x v="4"/>
    <x v="4"/>
    <s v="53"/>
    <x v="20"/>
    <x v="20"/>
    <s v="5354"/>
    <x v="248"/>
    <x v="248"/>
    <s v="Bir lahmar ouest"/>
    <s v="بئر الأحمر الغربية"/>
    <n v="535452"/>
    <x v="1899"/>
    <x v="1899"/>
    <n v="1"/>
    <x v="0"/>
    <x v="0"/>
    <n v="453"/>
  </r>
  <r>
    <s v="5"/>
    <x v="4"/>
    <x v="4"/>
    <s v="53"/>
    <x v="20"/>
    <x v="20"/>
    <s v="5354"/>
    <x v="248"/>
    <x v="248"/>
    <s v="Bir lahmar ouest"/>
    <s v="بئر الأحمر الغربية"/>
    <n v="535452"/>
    <x v="1899"/>
    <x v="1899"/>
    <n v="2"/>
    <x v="1"/>
    <x v="1"/>
    <n v="11"/>
  </r>
  <r>
    <s v="5"/>
    <x v="4"/>
    <x v="4"/>
    <s v="53"/>
    <x v="20"/>
    <x v="20"/>
    <s v="5354"/>
    <x v="248"/>
    <x v="248"/>
    <s v="Sened"/>
    <s v="السند"/>
    <n v="535453"/>
    <x v="1900"/>
    <x v="1900"/>
    <n v="1"/>
    <x v="0"/>
    <x v="0"/>
    <n v="1052"/>
  </r>
  <r>
    <s v="5"/>
    <x v="4"/>
    <x v="4"/>
    <s v="53"/>
    <x v="20"/>
    <x v="20"/>
    <s v="5354"/>
    <x v="248"/>
    <x v="248"/>
    <s v="Sened"/>
    <s v="السند"/>
    <n v="535453"/>
    <x v="1900"/>
    <x v="1900"/>
    <n v="2"/>
    <x v="1"/>
    <x v="1"/>
    <n v="21"/>
  </r>
  <r>
    <s v="5"/>
    <x v="4"/>
    <x v="4"/>
    <s v="53"/>
    <x v="20"/>
    <x v="20"/>
    <s v="5354"/>
    <x v="248"/>
    <x v="248"/>
    <s v="El argoub"/>
    <s v="العرقوب"/>
    <n v="535454"/>
    <x v="1901"/>
    <x v="1901"/>
    <n v="2"/>
    <x v="1"/>
    <x v="1"/>
    <n v="26"/>
  </r>
  <r>
    <s v="5"/>
    <x v="4"/>
    <x v="4"/>
    <s v="53"/>
    <x v="20"/>
    <x v="20"/>
    <s v="5354"/>
    <x v="248"/>
    <x v="248"/>
    <s v="Grager"/>
    <s v="قراقر"/>
    <n v="535455"/>
    <x v="1902"/>
    <x v="1902"/>
    <n v="2"/>
    <x v="1"/>
    <x v="1"/>
    <n v="90"/>
  </r>
  <r>
    <s v="5"/>
    <x v="4"/>
    <x v="4"/>
    <s v="53"/>
    <x v="20"/>
    <x v="20"/>
    <s v="5354"/>
    <x v="248"/>
    <x v="248"/>
    <s v="El medina"/>
    <s v="المدينة"/>
    <n v="535456"/>
    <x v="1903"/>
    <x v="1903"/>
    <n v="1"/>
    <x v="0"/>
    <x v="0"/>
    <n v="24"/>
  </r>
  <r>
    <s v="5"/>
    <x v="4"/>
    <x v="4"/>
    <s v="53"/>
    <x v="20"/>
    <x v="20"/>
    <s v="5354"/>
    <x v="248"/>
    <x v="248"/>
    <s v="El medina"/>
    <s v="المدينة"/>
    <n v="535456"/>
    <x v="1903"/>
    <x v="1903"/>
    <n v="2"/>
    <x v="1"/>
    <x v="1"/>
    <n v="283"/>
  </r>
  <r>
    <s v="5"/>
    <x v="4"/>
    <x v="4"/>
    <s v="53"/>
    <x v="20"/>
    <x v="20"/>
    <s v="5354"/>
    <x v="248"/>
    <x v="248"/>
    <s v="El bassatine"/>
    <s v="البساتين"/>
    <n v="535457"/>
    <x v="1904"/>
    <x v="1904"/>
    <n v="1"/>
    <x v="0"/>
    <x v="0"/>
    <n v="238"/>
  </r>
  <r>
    <s v="5"/>
    <x v="4"/>
    <x v="4"/>
    <s v="53"/>
    <x v="20"/>
    <x v="20"/>
    <s v="5354"/>
    <x v="248"/>
    <x v="248"/>
    <s v="El bassatine"/>
    <s v="البساتين"/>
    <n v="535457"/>
    <x v="1904"/>
    <x v="1904"/>
    <n v="2"/>
    <x v="1"/>
    <x v="1"/>
    <n v="124"/>
  </r>
  <r>
    <s v="5"/>
    <x v="4"/>
    <x v="4"/>
    <s v="53"/>
    <x v="20"/>
    <x v="20"/>
    <s v="5355"/>
    <x v="249"/>
    <x v="249"/>
    <s v="Ghomrassen"/>
    <s v="غمراسن"/>
    <n v="535551"/>
    <x v="1905"/>
    <x v="1905"/>
    <n v="1"/>
    <x v="0"/>
    <x v="0"/>
    <n v="764"/>
  </r>
  <r>
    <s v="5"/>
    <x v="4"/>
    <x v="4"/>
    <s v="53"/>
    <x v="20"/>
    <x v="20"/>
    <s v="5355"/>
    <x v="249"/>
    <x v="249"/>
    <s v="Ghomrassen"/>
    <s v="غمراسن"/>
    <n v="535551"/>
    <x v="1905"/>
    <x v="1905"/>
    <n v="2"/>
    <x v="1"/>
    <x v="1"/>
    <n v="17"/>
  </r>
  <r>
    <s v="5"/>
    <x v="4"/>
    <x v="4"/>
    <s v="53"/>
    <x v="20"/>
    <x v="20"/>
    <s v="5355"/>
    <x v="249"/>
    <x v="249"/>
    <s v="El ouaha"/>
    <s v="الواحة"/>
    <n v="535552"/>
    <x v="1906"/>
    <x v="1906"/>
    <n v="1"/>
    <x v="0"/>
    <x v="0"/>
    <n v="690"/>
  </r>
  <r>
    <s v="5"/>
    <x v="4"/>
    <x v="4"/>
    <s v="53"/>
    <x v="20"/>
    <x v="20"/>
    <s v="5355"/>
    <x v="249"/>
    <x v="249"/>
    <s v="El ouaha"/>
    <s v="الواحة"/>
    <n v="535552"/>
    <x v="1906"/>
    <x v="1906"/>
    <n v="2"/>
    <x v="1"/>
    <x v="1"/>
    <n v="31"/>
  </r>
  <r>
    <s v="5"/>
    <x v="4"/>
    <x v="4"/>
    <s v="53"/>
    <x v="20"/>
    <x v="20"/>
    <s v="5355"/>
    <x v="249"/>
    <x v="249"/>
    <s v="Ezzouhour"/>
    <s v="الزهور"/>
    <n v="535553"/>
    <x v="1907"/>
    <x v="1907"/>
    <n v="1"/>
    <x v="0"/>
    <x v="0"/>
    <n v="715"/>
  </r>
  <r>
    <s v="5"/>
    <x v="4"/>
    <x v="4"/>
    <s v="53"/>
    <x v="20"/>
    <x v="20"/>
    <s v="5355"/>
    <x v="249"/>
    <x v="249"/>
    <s v="El ghordhab"/>
    <s v="القرضاب"/>
    <n v="535554"/>
    <x v="1908"/>
    <x v="1908"/>
    <n v="2"/>
    <x v="1"/>
    <x v="1"/>
    <n v="312"/>
  </r>
  <r>
    <s v="5"/>
    <x v="4"/>
    <x v="4"/>
    <s v="53"/>
    <x v="20"/>
    <x v="20"/>
    <s v="5355"/>
    <x v="249"/>
    <x v="249"/>
    <s v="El ferch"/>
    <s v="الفرش"/>
    <n v="535555"/>
    <x v="1909"/>
    <x v="1909"/>
    <n v="2"/>
    <x v="1"/>
    <x v="1"/>
    <n v="451"/>
  </r>
  <r>
    <s v="5"/>
    <x v="4"/>
    <x v="4"/>
    <s v="53"/>
    <x v="20"/>
    <x v="20"/>
    <s v="5355"/>
    <x v="249"/>
    <x v="249"/>
    <s v="Guermassa"/>
    <s v="قرماسة"/>
    <n v="535556"/>
    <x v="1910"/>
    <x v="1910"/>
    <n v="2"/>
    <x v="1"/>
    <x v="1"/>
    <n v="353"/>
  </r>
  <r>
    <s v="5"/>
    <x v="4"/>
    <x v="4"/>
    <s v="53"/>
    <x v="20"/>
    <x v="20"/>
    <s v="5355"/>
    <x v="249"/>
    <x v="249"/>
    <s v="Ksar el haddada"/>
    <s v="قصر الحدادة"/>
    <n v="535557"/>
    <x v="1911"/>
    <x v="1911"/>
    <n v="2"/>
    <x v="1"/>
    <x v="1"/>
    <n v="387"/>
  </r>
  <r>
    <s v="5"/>
    <x v="4"/>
    <x v="4"/>
    <s v="53"/>
    <x v="20"/>
    <x v="20"/>
    <s v="5355"/>
    <x v="249"/>
    <x v="249"/>
    <s v="Nouvelle medina"/>
    <s v="المدينة الجديدة"/>
    <n v="535558"/>
    <x v="1912"/>
    <x v="1912"/>
    <n v="1"/>
    <x v="0"/>
    <x v="0"/>
    <n v="457"/>
  </r>
  <r>
    <s v="5"/>
    <x v="4"/>
    <x v="4"/>
    <s v="53"/>
    <x v="20"/>
    <x v="20"/>
    <s v="5355"/>
    <x v="249"/>
    <x v="249"/>
    <s v="Nouvelle medina"/>
    <s v="المدينة الجديدة"/>
    <n v="535558"/>
    <x v="1912"/>
    <x v="1912"/>
    <n v="2"/>
    <x v="1"/>
    <x v="1"/>
    <n v="323"/>
  </r>
  <r>
    <s v="5"/>
    <x v="4"/>
    <x v="4"/>
    <s v="53"/>
    <x v="20"/>
    <x v="20"/>
    <s v="5355"/>
    <x v="249"/>
    <x v="249"/>
    <s v="Ksar el mourabitine"/>
    <s v="قصر المرابطين"/>
    <n v="535559"/>
    <x v="1913"/>
    <x v="1913"/>
    <n v="2"/>
    <x v="1"/>
    <x v="1"/>
    <n v="408"/>
  </r>
  <r>
    <s v="5"/>
    <x v="4"/>
    <x v="4"/>
    <s v="53"/>
    <x v="20"/>
    <x v="20"/>
    <s v="5355"/>
    <x v="249"/>
    <x v="249"/>
    <s v="Oued el khil"/>
    <s v="وادي الخيل"/>
    <n v="535560"/>
    <x v="1914"/>
    <x v="1914"/>
    <n v="2"/>
    <x v="1"/>
    <x v="1"/>
    <n v="156"/>
  </r>
  <r>
    <s v="5"/>
    <x v="4"/>
    <x v="4"/>
    <s v="53"/>
    <x v="20"/>
    <x v="20"/>
    <s v="5356"/>
    <x v="250"/>
    <x v="250"/>
    <s v="Dhehbia est"/>
    <s v="ذهيبة الشرقية"/>
    <n v="535651"/>
    <x v="1915"/>
    <x v="1915"/>
    <n v="1"/>
    <x v="0"/>
    <x v="0"/>
    <n v="586"/>
  </r>
  <r>
    <s v="5"/>
    <x v="4"/>
    <x v="4"/>
    <s v="53"/>
    <x v="20"/>
    <x v="20"/>
    <s v="5356"/>
    <x v="250"/>
    <x v="250"/>
    <s v="Dhehbia est"/>
    <s v="ذهيبة الشرقية"/>
    <n v="535651"/>
    <x v="1915"/>
    <x v="1915"/>
    <n v="2"/>
    <x v="1"/>
    <x v="1"/>
    <n v="97"/>
  </r>
  <r>
    <s v="5"/>
    <x v="4"/>
    <x v="4"/>
    <s v="53"/>
    <x v="20"/>
    <x v="20"/>
    <s v="5356"/>
    <x v="250"/>
    <x v="250"/>
    <s v="Dhehbia ouest"/>
    <s v="ذهيبة الغربية"/>
    <n v="535652"/>
    <x v="1916"/>
    <x v="1916"/>
    <n v="1"/>
    <x v="0"/>
    <x v="0"/>
    <n v="709"/>
  </r>
  <r>
    <s v="5"/>
    <x v="4"/>
    <x v="4"/>
    <s v="53"/>
    <x v="20"/>
    <x v="20"/>
    <s v="5356"/>
    <x v="250"/>
    <x v="250"/>
    <s v="Dhehbia ouest"/>
    <s v="ذهيبة الغربية"/>
    <n v="535652"/>
    <x v="1916"/>
    <x v="1916"/>
    <n v="2"/>
    <x v="1"/>
    <x v="1"/>
    <n v="86"/>
  </r>
  <r>
    <s v="5"/>
    <x v="4"/>
    <x v="4"/>
    <s v="53"/>
    <x v="20"/>
    <x v="20"/>
    <s v="5357"/>
    <x v="251"/>
    <x v="251"/>
    <s v="Remada est"/>
    <s v="رمادة الشرقية"/>
    <n v="535751"/>
    <x v="1917"/>
    <x v="1917"/>
    <n v="1"/>
    <x v="0"/>
    <x v="0"/>
    <n v="582"/>
  </r>
  <r>
    <s v="5"/>
    <x v="4"/>
    <x v="4"/>
    <s v="53"/>
    <x v="20"/>
    <x v="20"/>
    <s v="5357"/>
    <x v="251"/>
    <x v="251"/>
    <s v="Remada est"/>
    <s v="رمادة الشرقية"/>
    <n v="535751"/>
    <x v="1917"/>
    <x v="1917"/>
    <n v="2"/>
    <x v="1"/>
    <x v="1"/>
    <n v="212"/>
  </r>
  <r>
    <s v="5"/>
    <x v="4"/>
    <x v="4"/>
    <s v="53"/>
    <x v="20"/>
    <x v="20"/>
    <s v="5357"/>
    <x v="251"/>
    <x v="251"/>
    <s v="Remada ouest"/>
    <s v="رمادة الغربية"/>
    <n v="535752"/>
    <x v="1918"/>
    <x v="1918"/>
    <n v="1"/>
    <x v="0"/>
    <x v="0"/>
    <n v="806"/>
  </r>
  <r>
    <s v="5"/>
    <x v="4"/>
    <x v="4"/>
    <s v="53"/>
    <x v="20"/>
    <x v="20"/>
    <s v="5357"/>
    <x v="251"/>
    <x v="251"/>
    <s v="Remada ouest"/>
    <s v="رمادة الغربية"/>
    <n v="535752"/>
    <x v="1918"/>
    <x v="1918"/>
    <n v="2"/>
    <x v="1"/>
    <x v="1"/>
    <n v="79"/>
  </r>
  <r>
    <s v="5"/>
    <x v="4"/>
    <x v="4"/>
    <s v="53"/>
    <x v="20"/>
    <x v="20"/>
    <s v="5357"/>
    <x v="251"/>
    <x v="251"/>
    <s v="Nekrif"/>
    <s v="نكريف"/>
    <n v="535753"/>
    <x v="1919"/>
    <x v="1919"/>
    <n v="1"/>
    <x v="0"/>
    <x v="0"/>
    <n v="3"/>
  </r>
  <r>
    <s v="5"/>
    <x v="4"/>
    <x v="4"/>
    <s v="53"/>
    <x v="20"/>
    <x v="20"/>
    <s v="5357"/>
    <x v="251"/>
    <x v="251"/>
    <s v="Nekrif"/>
    <s v="نكريف"/>
    <n v="535753"/>
    <x v="1919"/>
    <x v="1919"/>
    <n v="2"/>
    <x v="1"/>
    <x v="1"/>
    <n v="219"/>
  </r>
  <r>
    <s v="5"/>
    <x v="4"/>
    <x v="4"/>
    <s v="53"/>
    <x v="20"/>
    <x v="20"/>
    <s v="5357"/>
    <x v="251"/>
    <x v="251"/>
    <s v="Kenbout"/>
    <s v="كنبوت"/>
    <n v="535754"/>
    <x v="1920"/>
    <x v="1920"/>
    <n v="1"/>
    <x v="0"/>
    <x v="0"/>
    <n v="3"/>
  </r>
  <r>
    <s v="5"/>
    <x v="4"/>
    <x v="4"/>
    <s v="53"/>
    <x v="20"/>
    <x v="20"/>
    <s v="5357"/>
    <x v="251"/>
    <x v="251"/>
    <s v="Kenbout"/>
    <s v="كنبوت"/>
    <n v="535754"/>
    <x v="1920"/>
    <x v="1920"/>
    <n v="2"/>
    <x v="1"/>
    <x v="1"/>
    <n v="197"/>
  </r>
  <r>
    <s v="5"/>
    <x v="4"/>
    <x v="4"/>
    <s v="53"/>
    <x v="20"/>
    <x v="20"/>
    <s v="5357"/>
    <x v="251"/>
    <x v="251"/>
    <s v="Bir amir"/>
    <s v="بئر عمير"/>
    <n v="535755"/>
    <x v="1921"/>
    <x v="1921"/>
    <n v="2"/>
    <x v="1"/>
    <x v="1"/>
    <n v="166"/>
  </r>
  <r>
    <s v="5"/>
    <x v="4"/>
    <x v="4"/>
    <s v="53"/>
    <x v="20"/>
    <x v="20"/>
    <s v="5357"/>
    <x v="251"/>
    <x v="251"/>
    <s v="Meghani"/>
    <s v="مغنى"/>
    <n v="535757"/>
    <x v="1922"/>
    <x v="1922"/>
    <n v="2"/>
    <x v="1"/>
    <x v="1"/>
    <n v="57"/>
  </r>
  <r>
    <s v="5"/>
    <x v="4"/>
    <x v="4"/>
    <s v="53"/>
    <x v="20"/>
    <x v="20"/>
    <s v="5358"/>
    <x v="252"/>
    <x v="252"/>
    <s v="Errahech"/>
    <s v="الرهاش"/>
    <n v="535851"/>
    <x v="1923"/>
    <x v="1923"/>
    <n v="1"/>
    <x v="0"/>
    <x v="0"/>
    <n v="2"/>
  </r>
  <r>
    <s v="5"/>
    <x v="4"/>
    <x v="4"/>
    <s v="53"/>
    <x v="20"/>
    <x v="20"/>
    <s v="5358"/>
    <x v="252"/>
    <x v="252"/>
    <s v="Errahech"/>
    <s v="الرهاش"/>
    <n v="535851"/>
    <x v="1923"/>
    <x v="1923"/>
    <n v="2"/>
    <x v="1"/>
    <x v="1"/>
    <n v="38"/>
  </r>
  <r>
    <s v="5"/>
    <x v="4"/>
    <x v="4"/>
    <s v="53"/>
    <x v="20"/>
    <x v="20"/>
    <s v="5358"/>
    <x v="252"/>
    <x v="252"/>
    <s v="El morra"/>
    <s v="المرة"/>
    <n v="535852"/>
    <x v="1924"/>
    <x v="1924"/>
    <n v="2"/>
    <x v="1"/>
    <x v="1"/>
    <n v="111"/>
  </r>
  <r>
    <s v="5"/>
    <x v="4"/>
    <x v="4"/>
    <s v="53"/>
    <x v="20"/>
    <x v="20"/>
    <s v="5358"/>
    <x v="252"/>
    <x v="252"/>
    <s v="Ksar aoun"/>
    <s v="قصر عون"/>
    <n v="535853"/>
    <x v="1925"/>
    <x v="1925"/>
    <n v="1"/>
    <x v="0"/>
    <x v="0"/>
    <n v="11"/>
  </r>
  <r>
    <s v="5"/>
    <x v="4"/>
    <x v="4"/>
    <s v="53"/>
    <x v="20"/>
    <x v="20"/>
    <s v="5358"/>
    <x v="252"/>
    <x v="252"/>
    <s v="Ksar aoun"/>
    <s v="قصر عون"/>
    <n v="535853"/>
    <x v="1925"/>
    <x v="1925"/>
    <n v="2"/>
    <x v="1"/>
    <x v="1"/>
    <n v="663"/>
  </r>
  <r>
    <s v="5"/>
    <x v="4"/>
    <x v="4"/>
    <s v="53"/>
    <x v="20"/>
    <x v="20"/>
    <s v="5358"/>
    <x v="252"/>
    <x v="252"/>
    <s v="Ksar mehira"/>
    <s v="قصر مهيرة"/>
    <n v="535854"/>
    <x v="1926"/>
    <x v="1926"/>
    <n v="1"/>
    <x v="0"/>
    <x v="0"/>
    <n v="1"/>
  </r>
  <r>
    <s v="5"/>
    <x v="4"/>
    <x v="4"/>
    <s v="53"/>
    <x v="20"/>
    <x v="20"/>
    <s v="5358"/>
    <x v="252"/>
    <x v="252"/>
    <s v="Ksar mehira"/>
    <s v="قصر مهيرة"/>
    <n v="535854"/>
    <x v="1926"/>
    <x v="1926"/>
    <n v="2"/>
    <x v="1"/>
    <x v="1"/>
    <n v="868"/>
  </r>
  <r>
    <s v="5"/>
    <x v="4"/>
    <x v="4"/>
    <s v="53"/>
    <x v="20"/>
    <x v="20"/>
    <s v="5358"/>
    <x v="252"/>
    <x v="252"/>
    <s v="Beni mehira est"/>
    <s v="بني مهيرة الشرقية"/>
    <n v="535855"/>
    <x v="1927"/>
    <x v="1927"/>
    <n v="1"/>
    <x v="0"/>
    <x v="0"/>
    <n v="1"/>
  </r>
  <r>
    <s v="5"/>
    <x v="4"/>
    <x v="4"/>
    <s v="53"/>
    <x v="20"/>
    <x v="20"/>
    <s v="5358"/>
    <x v="252"/>
    <x v="252"/>
    <s v="Beni mehira est"/>
    <s v="بني مهيرة الشرقية"/>
    <n v="535855"/>
    <x v="1927"/>
    <x v="1927"/>
    <n v="2"/>
    <x v="1"/>
    <x v="1"/>
    <n v="439"/>
  </r>
  <r>
    <s v="4"/>
    <x v="3"/>
    <x v="3"/>
    <s v="61"/>
    <x v="21"/>
    <x v="21"/>
    <s v="6151"/>
    <x v="253"/>
    <x v="253"/>
    <s v="Guetis"/>
    <s v="قطيس"/>
    <n v="615151"/>
    <x v="1928"/>
    <x v="1928"/>
    <n v="1"/>
    <x v="0"/>
    <x v="0"/>
    <n v="9"/>
  </r>
  <r>
    <s v="4"/>
    <x v="3"/>
    <x v="3"/>
    <s v="61"/>
    <x v="21"/>
    <x v="21"/>
    <s v="6151"/>
    <x v="253"/>
    <x v="253"/>
    <s v="Guetis"/>
    <s v="قطيس"/>
    <n v="615151"/>
    <x v="1928"/>
    <x v="1928"/>
    <n v="2"/>
    <x v="1"/>
    <x v="1"/>
    <n v="603"/>
  </r>
  <r>
    <s v="4"/>
    <x v="3"/>
    <x v="3"/>
    <s v="61"/>
    <x v="21"/>
    <x v="21"/>
    <s v="6151"/>
    <x v="253"/>
    <x v="253"/>
    <s v="Er-rahiba"/>
    <s v="الرحيبة"/>
    <n v="615152"/>
    <x v="1929"/>
    <x v="1929"/>
    <n v="1"/>
    <x v="0"/>
    <x v="0"/>
    <n v="1"/>
  </r>
  <r>
    <s v="4"/>
    <x v="3"/>
    <x v="3"/>
    <s v="61"/>
    <x v="21"/>
    <x v="21"/>
    <s v="6151"/>
    <x v="253"/>
    <x v="253"/>
    <s v="Er-rahiba"/>
    <s v="الرحيبة"/>
    <n v="615152"/>
    <x v="1929"/>
    <x v="1929"/>
    <n v="2"/>
    <x v="1"/>
    <x v="1"/>
    <n v="343"/>
  </r>
  <r>
    <s v="4"/>
    <x v="3"/>
    <x v="3"/>
    <s v="61"/>
    <x v="21"/>
    <x v="21"/>
    <s v="6151"/>
    <x v="253"/>
    <x v="253"/>
    <s v="Er-rahiba sud"/>
    <s v="الرحيبة الجنوبية"/>
    <n v="615153"/>
    <x v="1930"/>
    <x v="1930"/>
    <n v="1"/>
    <x v="0"/>
    <x v="0"/>
    <n v="1"/>
  </r>
  <r>
    <s v="4"/>
    <x v="3"/>
    <x v="3"/>
    <s v="61"/>
    <x v="21"/>
    <x v="21"/>
    <s v="6151"/>
    <x v="253"/>
    <x v="253"/>
    <s v="Er-rahiba sud"/>
    <s v="الرحيبة الجنوبية"/>
    <n v="615153"/>
    <x v="1930"/>
    <x v="1930"/>
    <n v="2"/>
    <x v="1"/>
    <x v="1"/>
    <n v="394"/>
  </r>
  <r>
    <s v="4"/>
    <x v="3"/>
    <x v="3"/>
    <s v="61"/>
    <x v="21"/>
    <x v="21"/>
    <s v="6151"/>
    <x v="253"/>
    <x v="253"/>
    <s v="Ksour el akhoua"/>
    <s v="قصور الأخوة"/>
    <n v="615154"/>
    <x v="1931"/>
    <x v="1931"/>
    <n v="1"/>
    <x v="0"/>
    <x v="0"/>
    <n v="4"/>
  </r>
  <r>
    <s v="4"/>
    <x v="3"/>
    <x v="3"/>
    <s v="61"/>
    <x v="21"/>
    <x v="21"/>
    <s v="6151"/>
    <x v="253"/>
    <x v="253"/>
    <s v="Ksour el akhoua"/>
    <s v="قصور الأخوة"/>
    <n v="615154"/>
    <x v="1931"/>
    <x v="1931"/>
    <n v="2"/>
    <x v="1"/>
    <x v="1"/>
    <n v="310"/>
  </r>
  <r>
    <s v="4"/>
    <x v="3"/>
    <x v="3"/>
    <s v="61"/>
    <x v="21"/>
    <x v="21"/>
    <s v="6151"/>
    <x v="253"/>
    <x v="253"/>
    <s v="El mouthides"/>
    <s v="المتكيدس"/>
    <n v="615155"/>
    <x v="1932"/>
    <x v="1932"/>
    <n v="1"/>
    <x v="0"/>
    <x v="0"/>
    <n v="2"/>
  </r>
  <r>
    <s v="4"/>
    <x v="3"/>
    <x v="3"/>
    <s v="61"/>
    <x v="21"/>
    <x v="21"/>
    <s v="6151"/>
    <x v="253"/>
    <x v="253"/>
    <s v="El mouthides"/>
    <s v="المتكيدس"/>
    <n v="615155"/>
    <x v="1932"/>
    <x v="1932"/>
    <n v="2"/>
    <x v="1"/>
    <x v="1"/>
    <n v="321"/>
  </r>
  <r>
    <s v="4"/>
    <x v="3"/>
    <x v="3"/>
    <s v="61"/>
    <x v="21"/>
    <x v="21"/>
    <s v="6151"/>
    <x v="253"/>
    <x v="253"/>
    <s v="Fej"/>
    <s v="الفج"/>
    <n v="615156"/>
    <x v="1933"/>
    <x v="1933"/>
    <n v="1"/>
    <x v="0"/>
    <x v="0"/>
    <n v="6"/>
  </r>
  <r>
    <s v="4"/>
    <x v="3"/>
    <x v="3"/>
    <s v="61"/>
    <x v="21"/>
    <x v="21"/>
    <s v="6151"/>
    <x v="253"/>
    <x v="253"/>
    <s v="Fej"/>
    <s v="الفج"/>
    <n v="615156"/>
    <x v="1933"/>
    <x v="1933"/>
    <n v="2"/>
    <x v="1"/>
    <x v="1"/>
    <n v="431"/>
  </r>
  <r>
    <s v="4"/>
    <x v="3"/>
    <x v="3"/>
    <s v="61"/>
    <x v="21"/>
    <x v="21"/>
    <s v="6151"/>
    <x v="253"/>
    <x v="253"/>
    <s v="Menzel mimoun"/>
    <s v="منزل ميمون"/>
    <n v="615157"/>
    <x v="1934"/>
    <x v="1934"/>
    <n v="1"/>
    <x v="0"/>
    <x v="0"/>
    <n v="12"/>
  </r>
  <r>
    <s v="4"/>
    <x v="3"/>
    <x v="3"/>
    <s v="61"/>
    <x v="21"/>
    <x v="21"/>
    <s v="6151"/>
    <x v="253"/>
    <x v="253"/>
    <s v="Menzel mimoun"/>
    <s v="منزل ميمون"/>
    <n v="615157"/>
    <x v="1934"/>
    <x v="1934"/>
    <n v="2"/>
    <x v="1"/>
    <x v="1"/>
    <n v="438"/>
  </r>
  <r>
    <s v="4"/>
    <x v="3"/>
    <x v="3"/>
    <s v="61"/>
    <x v="21"/>
    <x v="21"/>
    <s v="6152"/>
    <x v="254"/>
    <x v="254"/>
    <s v="Sidi aich"/>
    <s v="سيدي عيش"/>
    <n v="615251"/>
    <x v="1935"/>
    <x v="1935"/>
    <n v="1"/>
    <x v="0"/>
    <x v="0"/>
    <n v="12"/>
  </r>
  <r>
    <s v="4"/>
    <x v="3"/>
    <x v="3"/>
    <s v="61"/>
    <x v="21"/>
    <x v="21"/>
    <s v="6152"/>
    <x v="254"/>
    <x v="254"/>
    <s v="Sidi aich"/>
    <s v="سيدي عيش"/>
    <n v="615251"/>
    <x v="1935"/>
    <x v="1935"/>
    <n v="2"/>
    <x v="1"/>
    <x v="1"/>
    <n v="1387"/>
  </r>
  <r>
    <s v="4"/>
    <x v="3"/>
    <x v="3"/>
    <s v="61"/>
    <x v="21"/>
    <x v="21"/>
    <s v="6152"/>
    <x v="254"/>
    <x v="254"/>
    <s v="Sidi aich est"/>
    <s v="سيدي عيش الشرقية"/>
    <n v="615252"/>
    <x v="1936"/>
    <x v="1936"/>
    <n v="1"/>
    <x v="0"/>
    <x v="0"/>
    <n v="2"/>
  </r>
  <r>
    <s v="4"/>
    <x v="3"/>
    <x v="3"/>
    <s v="61"/>
    <x v="21"/>
    <x v="21"/>
    <s v="6152"/>
    <x v="254"/>
    <x v="254"/>
    <s v="Sidi aich est"/>
    <s v="سيدي عيش الشرقية"/>
    <n v="615252"/>
    <x v="1936"/>
    <x v="1936"/>
    <n v="2"/>
    <x v="1"/>
    <x v="1"/>
    <n v="312"/>
  </r>
  <r>
    <s v="4"/>
    <x v="3"/>
    <x v="3"/>
    <s v="61"/>
    <x v="21"/>
    <x v="21"/>
    <s v="6152"/>
    <x v="254"/>
    <x v="254"/>
    <s v="El amaima"/>
    <s v="العمايمية"/>
    <n v="615253"/>
    <x v="1937"/>
    <x v="1937"/>
    <n v="2"/>
    <x v="1"/>
    <x v="1"/>
    <n v="313"/>
  </r>
  <r>
    <s v="4"/>
    <x v="3"/>
    <x v="3"/>
    <s v="61"/>
    <x v="21"/>
    <x v="21"/>
    <s v="6152"/>
    <x v="254"/>
    <x v="254"/>
    <s v="Menzel gamoudi"/>
    <s v="منزل القمودي"/>
    <n v="615254"/>
    <x v="1938"/>
    <x v="1938"/>
    <n v="2"/>
    <x v="1"/>
    <x v="1"/>
    <n v="181"/>
  </r>
  <r>
    <s v="4"/>
    <x v="3"/>
    <x v="3"/>
    <s v="61"/>
    <x v="21"/>
    <x v="21"/>
    <s v="6152"/>
    <x v="254"/>
    <x v="254"/>
    <s v="El karia"/>
    <s v="القربة"/>
    <n v="615255"/>
    <x v="1939"/>
    <x v="1939"/>
    <n v="1"/>
    <x v="0"/>
    <x v="0"/>
    <n v="5"/>
  </r>
  <r>
    <s v="4"/>
    <x v="3"/>
    <x v="3"/>
    <s v="61"/>
    <x v="21"/>
    <x v="21"/>
    <s v="6152"/>
    <x v="254"/>
    <x v="254"/>
    <s v="El karia"/>
    <s v="القربة"/>
    <n v="615255"/>
    <x v="1939"/>
    <x v="1939"/>
    <n v="2"/>
    <x v="1"/>
    <x v="1"/>
    <n v="743"/>
  </r>
  <r>
    <s v="4"/>
    <x v="3"/>
    <x v="3"/>
    <s v="61"/>
    <x v="21"/>
    <x v="21"/>
    <s v="6152"/>
    <x v="254"/>
    <x v="254"/>
    <s v="Es-souinia"/>
    <s v="السوينية"/>
    <n v="615256"/>
    <x v="1940"/>
    <x v="1940"/>
    <n v="2"/>
    <x v="1"/>
    <x v="1"/>
    <n v="161"/>
  </r>
  <r>
    <s v="4"/>
    <x v="3"/>
    <x v="3"/>
    <s v="61"/>
    <x v="21"/>
    <x v="21"/>
    <s v="6153"/>
    <x v="255"/>
    <x v="255"/>
    <s v="El ksar"/>
    <s v="القصر"/>
    <n v="615351"/>
    <x v="1941"/>
    <x v="1941"/>
    <n v="1"/>
    <x v="0"/>
    <x v="0"/>
    <n v="1939"/>
  </r>
  <r>
    <s v="4"/>
    <x v="3"/>
    <x v="3"/>
    <s v="61"/>
    <x v="21"/>
    <x v="21"/>
    <s v="6153"/>
    <x v="255"/>
    <x v="255"/>
    <s v="El ksar"/>
    <s v="القصر"/>
    <n v="615351"/>
    <x v="1941"/>
    <x v="1941"/>
    <n v="2"/>
    <x v="1"/>
    <x v="1"/>
    <n v="57"/>
  </r>
  <r>
    <s v="4"/>
    <x v="3"/>
    <x v="3"/>
    <s v="61"/>
    <x v="21"/>
    <x v="21"/>
    <s v="6153"/>
    <x v="255"/>
    <x v="255"/>
    <s v="El ksar est"/>
    <s v="القصر الشرقية"/>
    <n v="615352"/>
    <x v="1942"/>
    <x v="1942"/>
    <n v="1"/>
    <x v="0"/>
    <x v="0"/>
    <n v="1331"/>
  </r>
  <r>
    <s v="4"/>
    <x v="3"/>
    <x v="3"/>
    <s v="61"/>
    <x v="21"/>
    <x v="21"/>
    <s v="6153"/>
    <x v="255"/>
    <x v="255"/>
    <s v="Lala"/>
    <s v="لالة"/>
    <n v="615353"/>
    <x v="1943"/>
    <x v="1943"/>
    <n v="1"/>
    <x v="0"/>
    <x v="0"/>
    <n v="1909"/>
  </r>
  <r>
    <s v="4"/>
    <x v="3"/>
    <x v="3"/>
    <s v="61"/>
    <x v="21"/>
    <x v="21"/>
    <s v="6153"/>
    <x v="255"/>
    <x v="255"/>
    <s v="Lala"/>
    <s v="لالة"/>
    <n v="615353"/>
    <x v="1943"/>
    <x v="1943"/>
    <n v="2"/>
    <x v="1"/>
    <x v="1"/>
    <n v="117"/>
  </r>
  <r>
    <s v="4"/>
    <x v="3"/>
    <x v="3"/>
    <s v="61"/>
    <x v="21"/>
    <x v="21"/>
    <s v="6153"/>
    <x v="255"/>
    <x v="255"/>
    <s v="Cite hached"/>
    <s v="حي حشاد"/>
    <n v="615354"/>
    <x v="1944"/>
    <x v="1944"/>
    <n v="1"/>
    <x v="0"/>
    <x v="0"/>
    <n v="2227"/>
  </r>
  <r>
    <s v="4"/>
    <x v="3"/>
    <x v="3"/>
    <s v="61"/>
    <x v="21"/>
    <x v="21"/>
    <s v="6153"/>
    <x v="255"/>
    <x v="255"/>
    <s v="Cite hached"/>
    <s v="حي حشاد"/>
    <n v="615354"/>
    <x v="1944"/>
    <x v="1944"/>
    <n v="2"/>
    <x v="1"/>
    <x v="1"/>
    <n v="79"/>
  </r>
  <r>
    <s v="4"/>
    <x v="3"/>
    <x v="3"/>
    <s v="61"/>
    <x v="21"/>
    <x v="21"/>
    <s v="6153"/>
    <x v="255"/>
    <x v="255"/>
    <s v="Amra"/>
    <s v="عمرة"/>
    <n v="615355"/>
    <x v="1945"/>
    <x v="1945"/>
    <n v="1"/>
    <x v="0"/>
    <x v="0"/>
    <n v="1"/>
  </r>
  <r>
    <s v="4"/>
    <x v="3"/>
    <x v="3"/>
    <s v="61"/>
    <x v="21"/>
    <x v="21"/>
    <s v="6153"/>
    <x v="255"/>
    <x v="255"/>
    <s v="Amra"/>
    <s v="عمرة"/>
    <n v="615355"/>
    <x v="1945"/>
    <x v="1945"/>
    <n v="2"/>
    <x v="1"/>
    <x v="1"/>
    <n v="371"/>
  </r>
  <r>
    <s v="4"/>
    <x v="3"/>
    <x v="3"/>
    <s v="61"/>
    <x v="21"/>
    <x v="21"/>
    <s v="6153"/>
    <x v="255"/>
    <x v="255"/>
    <s v="El matar"/>
    <s v="المطار"/>
    <n v="615356"/>
    <x v="1946"/>
    <x v="1946"/>
    <n v="1"/>
    <x v="0"/>
    <x v="0"/>
    <n v="2914"/>
  </r>
  <r>
    <s v="4"/>
    <x v="3"/>
    <x v="3"/>
    <s v="61"/>
    <x v="21"/>
    <x v="21"/>
    <s v="6154"/>
    <x v="256"/>
    <x v="256"/>
    <s v="Gafsa ville"/>
    <s v="قفصة المدينة"/>
    <n v="615451"/>
    <x v="1947"/>
    <x v="1947"/>
    <n v="1"/>
    <x v="0"/>
    <x v="0"/>
    <n v="2641"/>
  </r>
  <r>
    <s v="4"/>
    <x v="3"/>
    <x v="3"/>
    <s v="61"/>
    <x v="21"/>
    <x v="21"/>
    <s v="6154"/>
    <x v="256"/>
    <x v="256"/>
    <s v="Gafsa ville"/>
    <s v="قفصة المدينة"/>
    <n v="615451"/>
    <x v="1947"/>
    <x v="1947"/>
    <n v="2"/>
    <x v="1"/>
    <x v="1"/>
    <n v="136"/>
  </r>
  <r>
    <s v="4"/>
    <x v="3"/>
    <x v="3"/>
    <s v="61"/>
    <x v="21"/>
    <x v="21"/>
    <s v="6154"/>
    <x v="256"/>
    <x v="256"/>
    <s v="Gafsa est"/>
    <s v="قفصة الشرقية"/>
    <n v="615452"/>
    <x v="1948"/>
    <x v="1948"/>
    <n v="1"/>
    <x v="0"/>
    <x v="0"/>
    <n v="3666"/>
  </r>
  <r>
    <s v="4"/>
    <x v="3"/>
    <x v="3"/>
    <s v="61"/>
    <x v="21"/>
    <x v="21"/>
    <s v="6154"/>
    <x v="256"/>
    <x v="256"/>
    <s v="Cite essourour"/>
    <s v="حي السرور"/>
    <n v="615453"/>
    <x v="1949"/>
    <x v="1949"/>
    <n v="1"/>
    <x v="0"/>
    <x v="0"/>
    <n v="4553"/>
  </r>
  <r>
    <s v="4"/>
    <x v="3"/>
    <x v="3"/>
    <s v="61"/>
    <x v="21"/>
    <x v="21"/>
    <s v="6154"/>
    <x v="256"/>
    <x v="256"/>
    <s v="El assala"/>
    <s v="العسالة"/>
    <n v="615454"/>
    <x v="1950"/>
    <x v="1950"/>
    <n v="1"/>
    <x v="0"/>
    <x v="0"/>
    <n v="3350"/>
  </r>
  <r>
    <s v="4"/>
    <x v="3"/>
    <x v="3"/>
    <s v="61"/>
    <x v="21"/>
    <x v="21"/>
    <s v="6154"/>
    <x v="256"/>
    <x v="256"/>
    <s v="Sidi ahmed zarrouk"/>
    <s v="سيدي أحمد زروق"/>
    <n v="615455"/>
    <x v="1951"/>
    <x v="1951"/>
    <n v="1"/>
    <x v="0"/>
    <x v="0"/>
    <n v="3149"/>
  </r>
  <r>
    <s v="4"/>
    <x v="3"/>
    <x v="3"/>
    <s v="61"/>
    <x v="21"/>
    <x v="21"/>
    <s v="6154"/>
    <x v="256"/>
    <x v="256"/>
    <s v="Sidi ahmed zarrouk"/>
    <s v="سيدي أحمد زروق"/>
    <n v="615455"/>
    <x v="1951"/>
    <x v="1951"/>
    <n v="2"/>
    <x v="1"/>
    <x v="1"/>
    <n v="74"/>
  </r>
  <r>
    <s v="4"/>
    <x v="3"/>
    <x v="3"/>
    <s v="61"/>
    <x v="21"/>
    <x v="21"/>
    <s v="6154"/>
    <x v="256"/>
    <x v="256"/>
    <s v="Oued ailou"/>
    <s v="وادي أيلو"/>
    <n v="615456"/>
    <x v="1952"/>
    <x v="1952"/>
    <n v="1"/>
    <x v="0"/>
    <x v="0"/>
    <n v="2668"/>
  </r>
  <r>
    <s v="4"/>
    <x v="3"/>
    <x v="3"/>
    <s v="61"/>
    <x v="21"/>
    <x v="21"/>
    <s v="6154"/>
    <x v="256"/>
    <x v="256"/>
    <s v="El moula"/>
    <s v="المولى"/>
    <n v="615457"/>
    <x v="1953"/>
    <x v="1953"/>
    <n v="1"/>
    <x v="0"/>
    <x v="0"/>
    <n v="2499"/>
  </r>
  <r>
    <s v="4"/>
    <x v="3"/>
    <x v="3"/>
    <s v="61"/>
    <x v="21"/>
    <x v="21"/>
    <s v="6154"/>
    <x v="256"/>
    <x v="256"/>
    <s v="Cite ennour"/>
    <s v="حي النور"/>
    <n v="615458"/>
    <x v="1954"/>
    <x v="1954"/>
    <n v="1"/>
    <x v="0"/>
    <x v="0"/>
    <n v="2937"/>
  </r>
  <r>
    <s v="4"/>
    <x v="3"/>
    <x v="3"/>
    <s v="61"/>
    <x v="21"/>
    <x v="21"/>
    <s v="6154"/>
    <x v="256"/>
    <x v="256"/>
    <s v="Cite ech-chabab"/>
    <s v="حي الشباب"/>
    <n v="615459"/>
    <x v="1955"/>
    <x v="1955"/>
    <n v="1"/>
    <x v="0"/>
    <x v="0"/>
    <n v="5075"/>
  </r>
  <r>
    <s v="4"/>
    <x v="3"/>
    <x v="3"/>
    <s v="61"/>
    <x v="21"/>
    <x v="21"/>
    <s v="6154"/>
    <x v="256"/>
    <x v="256"/>
    <s v="El aguila"/>
    <s v="العقيلة"/>
    <n v="615460"/>
    <x v="1956"/>
    <x v="1956"/>
    <n v="1"/>
    <x v="0"/>
    <x v="0"/>
    <n v="3"/>
  </r>
  <r>
    <s v="4"/>
    <x v="3"/>
    <x v="3"/>
    <s v="61"/>
    <x v="21"/>
    <x v="21"/>
    <s v="6154"/>
    <x v="256"/>
    <x v="256"/>
    <s v="El aguila"/>
    <s v="العقيلة"/>
    <n v="615460"/>
    <x v="1956"/>
    <x v="1956"/>
    <n v="2"/>
    <x v="1"/>
    <x v="1"/>
    <n v="481"/>
  </r>
  <r>
    <s v="4"/>
    <x v="3"/>
    <x v="3"/>
    <s v="61"/>
    <x v="21"/>
    <x v="21"/>
    <s v="6154"/>
    <x v="256"/>
    <x v="256"/>
    <s v="Kef derbi"/>
    <s v="كاف دربي"/>
    <n v="615461"/>
    <x v="1957"/>
    <x v="1957"/>
    <n v="1"/>
    <x v="0"/>
    <x v="0"/>
    <n v="1"/>
  </r>
  <r>
    <s v="4"/>
    <x v="3"/>
    <x v="3"/>
    <s v="61"/>
    <x v="21"/>
    <x v="21"/>
    <s v="6154"/>
    <x v="256"/>
    <x v="256"/>
    <s v="Kef derbi"/>
    <s v="كاف دربي"/>
    <n v="615461"/>
    <x v="1957"/>
    <x v="1957"/>
    <n v="2"/>
    <x v="1"/>
    <x v="1"/>
    <n v="486"/>
  </r>
  <r>
    <s v="4"/>
    <x v="3"/>
    <x v="3"/>
    <s v="61"/>
    <x v="21"/>
    <x v="21"/>
    <s v="6154"/>
    <x v="256"/>
    <x v="256"/>
    <s v="En-nadhour"/>
    <s v="الناظور"/>
    <n v="615462"/>
    <x v="1958"/>
    <x v="1958"/>
    <n v="1"/>
    <x v="0"/>
    <x v="0"/>
    <n v="9"/>
  </r>
  <r>
    <s v="4"/>
    <x v="3"/>
    <x v="3"/>
    <s v="61"/>
    <x v="21"/>
    <x v="21"/>
    <s v="6154"/>
    <x v="256"/>
    <x v="256"/>
    <s v="En-nadhour"/>
    <s v="الناظور"/>
    <n v="615462"/>
    <x v="1958"/>
    <x v="1958"/>
    <n v="2"/>
    <x v="1"/>
    <x v="1"/>
    <n v="643"/>
  </r>
  <r>
    <s v="4"/>
    <x v="3"/>
    <x v="3"/>
    <s v="61"/>
    <x v="21"/>
    <x v="21"/>
    <s v="6155"/>
    <x v="257"/>
    <x v="257"/>
    <s v="Oum el araies centre"/>
    <s v="ام العرائس المركز"/>
    <n v="615553"/>
    <x v="1959"/>
    <x v="1959"/>
    <n v="1"/>
    <x v="0"/>
    <x v="0"/>
    <n v="3652"/>
  </r>
  <r>
    <s v="4"/>
    <x v="3"/>
    <x v="3"/>
    <s v="61"/>
    <x v="21"/>
    <x v="21"/>
    <s v="6155"/>
    <x v="257"/>
    <x v="257"/>
    <s v="Oum el araies centre"/>
    <s v="ام العرائس المركز"/>
    <n v="615553"/>
    <x v="1959"/>
    <x v="1959"/>
    <n v="2"/>
    <x v="1"/>
    <x v="1"/>
    <n v="41"/>
  </r>
  <r>
    <s v="4"/>
    <x v="3"/>
    <x v="3"/>
    <s v="61"/>
    <x v="21"/>
    <x v="21"/>
    <s v="6155"/>
    <x v="257"/>
    <x v="257"/>
    <s v="Oum el araies gare"/>
    <s v="ام العرائس المحطة"/>
    <n v="615554"/>
    <x v="1960"/>
    <x v="1960"/>
    <n v="1"/>
    <x v="0"/>
    <x v="0"/>
    <n v="3815"/>
  </r>
  <r>
    <s v="4"/>
    <x v="3"/>
    <x v="3"/>
    <s v="61"/>
    <x v="21"/>
    <x v="21"/>
    <s v="6155"/>
    <x v="257"/>
    <x v="257"/>
    <s v="Oum el araies gare"/>
    <s v="ام العرائس المحطة"/>
    <n v="615554"/>
    <x v="1960"/>
    <x v="1960"/>
    <n v="2"/>
    <x v="1"/>
    <x v="1"/>
    <n v="82"/>
  </r>
  <r>
    <s v="4"/>
    <x v="3"/>
    <x v="3"/>
    <s v="61"/>
    <x v="21"/>
    <x v="21"/>
    <s v="6155"/>
    <x v="257"/>
    <x v="257"/>
    <s v="Ech-channoufia"/>
    <s v="الشنوفية"/>
    <n v="615555"/>
    <x v="1961"/>
    <x v="1961"/>
    <n v="1"/>
    <x v="0"/>
    <x v="0"/>
    <n v="694"/>
  </r>
  <r>
    <s v="4"/>
    <x v="3"/>
    <x v="3"/>
    <s v="61"/>
    <x v="21"/>
    <x v="21"/>
    <s v="6155"/>
    <x v="257"/>
    <x v="257"/>
    <s v="Ech-channoufia"/>
    <s v="الشنوفية"/>
    <n v="615555"/>
    <x v="1961"/>
    <x v="1961"/>
    <n v="2"/>
    <x v="1"/>
    <x v="1"/>
    <n v="182"/>
  </r>
  <r>
    <s v="4"/>
    <x v="3"/>
    <x v="3"/>
    <s v="61"/>
    <x v="21"/>
    <x v="21"/>
    <s v="6155"/>
    <x v="257"/>
    <x v="257"/>
    <s v="Es-souitir"/>
    <s v="السويطير"/>
    <n v="615556"/>
    <x v="1962"/>
    <x v="1962"/>
    <n v="1"/>
    <x v="0"/>
    <x v="0"/>
    <n v="17"/>
  </r>
  <r>
    <s v="4"/>
    <x v="3"/>
    <x v="3"/>
    <s v="61"/>
    <x v="21"/>
    <x v="21"/>
    <s v="6155"/>
    <x v="257"/>
    <x v="257"/>
    <s v="Es-souitir"/>
    <s v="السويطير"/>
    <n v="615556"/>
    <x v="1962"/>
    <x v="1962"/>
    <n v="2"/>
    <x v="1"/>
    <x v="1"/>
    <n v="24"/>
  </r>
  <r>
    <s v="4"/>
    <x v="3"/>
    <x v="3"/>
    <s v="61"/>
    <x v="21"/>
    <x v="21"/>
    <s v="6155"/>
    <x v="257"/>
    <x v="257"/>
    <s v="Daouara"/>
    <s v="الدوارة"/>
    <n v="615557"/>
    <x v="1963"/>
    <x v="1963"/>
    <n v="2"/>
    <x v="1"/>
    <x v="1"/>
    <n v="122"/>
  </r>
  <r>
    <s v="4"/>
    <x v="3"/>
    <x v="3"/>
    <s v="61"/>
    <x v="21"/>
    <x v="21"/>
    <s v="6156"/>
    <x v="258"/>
    <x v="258"/>
    <s v="Redeyef centre"/>
    <s v="الرديف المركز"/>
    <n v="615651"/>
    <x v="1964"/>
    <x v="1964"/>
    <n v="1"/>
    <x v="0"/>
    <x v="0"/>
    <n v="674"/>
  </r>
  <r>
    <s v="4"/>
    <x v="3"/>
    <x v="3"/>
    <s v="61"/>
    <x v="21"/>
    <x v="21"/>
    <s v="6156"/>
    <x v="258"/>
    <x v="258"/>
    <s v="Redeyef nord"/>
    <s v="الرديف الشمالية"/>
    <n v="615652"/>
    <x v="1965"/>
    <x v="1965"/>
    <n v="1"/>
    <x v="0"/>
    <x v="0"/>
    <n v="994"/>
  </r>
  <r>
    <s v="4"/>
    <x v="3"/>
    <x v="3"/>
    <s v="61"/>
    <x v="21"/>
    <x v="21"/>
    <s v="6156"/>
    <x v="258"/>
    <x v="258"/>
    <s v="Redeyef sud"/>
    <s v="الرديف الجنوبية"/>
    <n v="615653"/>
    <x v="1966"/>
    <x v="1966"/>
    <n v="1"/>
    <x v="0"/>
    <x v="0"/>
    <n v="2045"/>
  </r>
  <r>
    <s v="4"/>
    <x v="3"/>
    <x v="3"/>
    <s v="61"/>
    <x v="21"/>
    <x v="21"/>
    <s v="6156"/>
    <x v="258"/>
    <x v="258"/>
    <s v="Redeyef sud"/>
    <s v="الرديف الجنوبية"/>
    <n v="615653"/>
    <x v="1966"/>
    <x v="1966"/>
    <n v="2"/>
    <x v="1"/>
    <x v="1"/>
    <n v="69"/>
  </r>
  <r>
    <s v="4"/>
    <x v="3"/>
    <x v="3"/>
    <s v="61"/>
    <x v="21"/>
    <x v="21"/>
    <s v="6156"/>
    <x v="258"/>
    <x v="258"/>
    <s v="Redeyef gare"/>
    <s v="الرديف المحطة"/>
    <n v="615654"/>
    <x v="1967"/>
    <x v="1967"/>
    <n v="1"/>
    <x v="0"/>
    <x v="0"/>
    <n v="4113"/>
  </r>
  <r>
    <s v="4"/>
    <x v="3"/>
    <x v="3"/>
    <s v="61"/>
    <x v="21"/>
    <x v="21"/>
    <s v="6156"/>
    <x v="258"/>
    <x v="258"/>
    <s v="Redeyef gare"/>
    <s v="الرديف المحطة"/>
    <n v="615654"/>
    <x v="1967"/>
    <x v="1967"/>
    <n v="2"/>
    <x v="1"/>
    <x v="1"/>
    <n v="19"/>
  </r>
  <r>
    <s v="4"/>
    <x v="3"/>
    <x v="3"/>
    <s v="61"/>
    <x v="21"/>
    <x v="21"/>
    <s v="6156"/>
    <x v="258"/>
    <x v="258"/>
    <s v="Tabdit"/>
    <s v="تابديت"/>
    <n v="615655"/>
    <x v="1968"/>
    <x v="1968"/>
    <n v="1"/>
    <x v="0"/>
    <x v="0"/>
    <n v="4"/>
  </r>
  <r>
    <s v="4"/>
    <x v="3"/>
    <x v="3"/>
    <s v="61"/>
    <x v="21"/>
    <x v="21"/>
    <s v="6156"/>
    <x v="258"/>
    <x v="258"/>
    <s v="Tabdit"/>
    <s v="تابديت"/>
    <n v="615655"/>
    <x v="1968"/>
    <x v="1968"/>
    <n v="2"/>
    <x v="1"/>
    <x v="1"/>
    <n v="380"/>
  </r>
  <r>
    <s v="4"/>
    <x v="3"/>
    <x v="3"/>
    <s v="61"/>
    <x v="21"/>
    <x v="21"/>
    <s v="6157"/>
    <x v="259"/>
    <x v="259"/>
    <s v="Metlaoui centre"/>
    <s v="المتلوي المركز"/>
    <n v="615751"/>
    <x v="1969"/>
    <x v="1969"/>
    <n v="1"/>
    <x v="0"/>
    <x v="0"/>
    <n v="1328"/>
  </r>
  <r>
    <s v="4"/>
    <x v="3"/>
    <x v="3"/>
    <s v="61"/>
    <x v="21"/>
    <x v="21"/>
    <s v="6157"/>
    <x v="259"/>
    <x v="259"/>
    <s v="Metlaoui gare"/>
    <s v="المتلوي المحطة"/>
    <n v="615752"/>
    <x v="1970"/>
    <x v="1970"/>
    <n v="1"/>
    <x v="0"/>
    <x v="0"/>
    <n v="2446"/>
  </r>
  <r>
    <s v="4"/>
    <x v="3"/>
    <x v="3"/>
    <s v="61"/>
    <x v="21"/>
    <x v="21"/>
    <s v="6157"/>
    <x v="259"/>
    <x v="259"/>
    <s v="El mziraa"/>
    <s v="المزيرعة"/>
    <n v="615753"/>
    <x v="1971"/>
    <x v="1971"/>
    <n v="1"/>
    <x v="0"/>
    <x v="0"/>
    <n v="1516"/>
  </r>
  <r>
    <s v="4"/>
    <x v="3"/>
    <x v="3"/>
    <s v="61"/>
    <x v="21"/>
    <x v="21"/>
    <s v="6157"/>
    <x v="259"/>
    <x v="259"/>
    <s v="El mziraa"/>
    <s v="المزيرعة"/>
    <n v="615753"/>
    <x v="1971"/>
    <x v="1971"/>
    <n v="2"/>
    <x v="1"/>
    <x v="1"/>
    <n v="5"/>
  </r>
  <r>
    <s v="4"/>
    <x v="3"/>
    <x v="3"/>
    <s v="61"/>
    <x v="21"/>
    <x v="21"/>
    <s v="6157"/>
    <x v="259"/>
    <x v="259"/>
    <s v="Krichet naam"/>
    <s v="كريشة النعام"/>
    <n v="615754"/>
    <x v="1972"/>
    <x v="1972"/>
    <n v="2"/>
    <x v="1"/>
    <x v="1"/>
    <n v="44"/>
  </r>
  <r>
    <s v="4"/>
    <x v="3"/>
    <x v="3"/>
    <s v="61"/>
    <x v="21"/>
    <x v="21"/>
    <s v="6157"/>
    <x v="259"/>
    <x v="259"/>
    <s v="Cite el amel ouest"/>
    <s v="حي الامل الغربي"/>
    <n v="615755"/>
    <x v="1973"/>
    <x v="1973"/>
    <n v="1"/>
    <x v="0"/>
    <x v="0"/>
    <n v="1083"/>
  </r>
  <r>
    <s v="4"/>
    <x v="3"/>
    <x v="3"/>
    <s v="61"/>
    <x v="21"/>
    <x v="21"/>
    <s v="6157"/>
    <x v="259"/>
    <x v="259"/>
    <s v="Cite el amel est"/>
    <s v="حي الامل الشرقي"/>
    <n v="615756"/>
    <x v="1974"/>
    <x v="1974"/>
    <n v="1"/>
    <x v="0"/>
    <x v="0"/>
    <n v="2188"/>
  </r>
  <r>
    <s v="4"/>
    <x v="3"/>
    <x v="3"/>
    <s v="61"/>
    <x v="21"/>
    <x v="21"/>
    <s v="6157"/>
    <x v="259"/>
    <x v="259"/>
    <s v="Thalja"/>
    <s v="الثالجة"/>
    <n v="615757"/>
    <x v="1975"/>
    <x v="1975"/>
    <n v="1"/>
    <x v="0"/>
    <x v="0"/>
    <n v="2437"/>
  </r>
  <r>
    <s v="4"/>
    <x v="3"/>
    <x v="3"/>
    <s v="61"/>
    <x v="21"/>
    <x v="21"/>
    <s v="6157"/>
    <x v="259"/>
    <x v="259"/>
    <s v="Oued el orta"/>
    <s v="وادي الأرطة"/>
    <n v="615758"/>
    <x v="1976"/>
    <x v="1976"/>
    <n v="1"/>
    <x v="0"/>
    <x v="0"/>
    <n v="670"/>
  </r>
  <r>
    <s v="4"/>
    <x v="3"/>
    <x v="3"/>
    <s v="61"/>
    <x v="21"/>
    <x v="21"/>
    <s v="6157"/>
    <x v="259"/>
    <x v="259"/>
    <s v="Oued el orta"/>
    <s v="وادي الأرطة"/>
    <n v="615758"/>
    <x v="1976"/>
    <x v="1976"/>
    <n v="2"/>
    <x v="1"/>
    <x v="1"/>
    <n v="2"/>
  </r>
  <r>
    <s v="4"/>
    <x v="3"/>
    <x v="3"/>
    <s v="61"/>
    <x v="21"/>
    <x v="21"/>
    <s v="6157"/>
    <x v="259"/>
    <x v="259"/>
    <s v="El magroun"/>
    <s v="المقرون"/>
    <n v="615759"/>
    <x v="1977"/>
    <x v="1977"/>
    <n v="1"/>
    <x v="0"/>
    <x v="0"/>
    <n v="605"/>
  </r>
  <r>
    <s v="4"/>
    <x v="3"/>
    <x v="3"/>
    <s v="61"/>
    <x v="21"/>
    <x v="21"/>
    <s v="6157"/>
    <x v="259"/>
    <x v="259"/>
    <s v="Segui sud"/>
    <s v="السقى القبلي"/>
    <n v="615760"/>
    <x v="1978"/>
    <x v="1978"/>
    <n v="2"/>
    <x v="1"/>
    <x v="1"/>
    <n v="1"/>
  </r>
  <r>
    <s v="4"/>
    <x v="3"/>
    <x v="3"/>
    <s v="61"/>
    <x v="21"/>
    <x v="21"/>
    <s v="6158"/>
    <x v="260"/>
    <x v="260"/>
    <s v="Mdhila centre"/>
    <s v="المظيلة المركز 1"/>
    <n v="615851"/>
    <x v="1979"/>
    <x v="1979"/>
    <n v="1"/>
    <x v="0"/>
    <x v="0"/>
    <n v="1547"/>
  </r>
  <r>
    <s v="4"/>
    <x v="3"/>
    <x v="3"/>
    <s v="61"/>
    <x v="21"/>
    <x v="21"/>
    <s v="6158"/>
    <x v="260"/>
    <x v="260"/>
    <s v="Mdhila centre"/>
    <s v="المظيلة المركز 1"/>
    <n v="615851"/>
    <x v="1979"/>
    <x v="1979"/>
    <n v="2"/>
    <x v="1"/>
    <x v="1"/>
    <n v="34"/>
  </r>
  <r>
    <s v="4"/>
    <x v="3"/>
    <x v="3"/>
    <s v="61"/>
    <x v="21"/>
    <x v="21"/>
    <s v="6158"/>
    <x v="260"/>
    <x v="260"/>
    <s v="Cite des travailleurs"/>
    <s v="الحي العمالي"/>
    <n v="615852"/>
    <x v="1980"/>
    <x v="1980"/>
    <n v="1"/>
    <x v="0"/>
    <x v="0"/>
    <n v="1982"/>
  </r>
  <r>
    <s v="4"/>
    <x v="3"/>
    <x v="3"/>
    <s v="61"/>
    <x v="21"/>
    <x v="21"/>
    <s v="6158"/>
    <x v="260"/>
    <x v="260"/>
    <s v="Sahib"/>
    <s v="صهيب"/>
    <n v="615853"/>
    <x v="1981"/>
    <x v="1981"/>
    <n v="1"/>
    <x v="0"/>
    <x v="0"/>
    <n v="5"/>
  </r>
  <r>
    <s v="4"/>
    <x v="3"/>
    <x v="3"/>
    <s v="61"/>
    <x v="21"/>
    <x v="21"/>
    <s v="6158"/>
    <x v="260"/>
    <x v="260"/>
    <s v="Sahib"/>
    <s v="صهيب"/>
    <n v="615853"/>
    <x v="1981"/>
    <x v="1981"/>
    <n v="2"/>
    <x v="1"/>
    <x v="1"/>
    <n v="585"/>
  </r>
  <r>
    <s v="4"/>
    <x v="3"/>
    <x v="3"/>
    <s v="61"/>
    <x v="21"/>
    <x v="21"/>
    <s v="6158"/>
    <x v="260"/>
    <x v="260"/>
    <s v="El segui"/>
    <s v="السقي"/>
    <n v="615854"/>
    <x v="1982"/>
    <x v="1982"/>
    <n v="2"/>
    <x v="1"/>
    <x v="1"/>
    <n v="55"/>
  </r>
  <r>
    <s v="4"/>
    <x v="3"/>
    <x v="3"/>
    <s v="61"/>
    <x v="21"/>
    <x v="21"/>
    <s v="6159"/>
    <x v="261"/>
    <x v="261"/>
    <s v="El guetar ouest"/>
    <s v="القطار الغربية"/>
    <n v="615951"/>
    <x v="1983"/>
    <x v="1983"/>
    <n v="1"/>
    <x v="0"/>
    <x v="0"/>
    <n v="1770"/>
  </r>
  <r>
    <s v="4"/>
    <x v="3"/>
    <x v="3"/>
    <s v="61"/>
    <x v="21"/>
    <x v="21"/>
    <s v="6159"/>
    <x v="261"/>
    <x v="261"/>
    <s v="El guetar ouest"/>
    <s v="القطار الغربية"/>
    <n v="615951"/>
    <x v="1983"/>
    <x v="1983"/>
    <n v="2"/>
    <x v="1"/>
    <x v="1"/>
    <n v="16"/>
  </r>
  <r>
    <s v="4"/>
    <x v="3"/>
    <x v="3"/>
    <s v="61"/>
    <x v="21"/>
    <x v="21"/>
    <s v="6159"/>
    <x v="261"/>
    <x v="261"/>
    <s v="El ortos"/>
    <s v="الأرطس"/>
    <n v="615952"/>
    <x v="1984"/>
    <x v="1984"/>
    <n v="1"/>
    <x v="0"/>
    <x v="0"/>
    <n v="145"/>
  </r>
  <r>
    <s v="4"/>
    <x v="3"/>
    <x v="3"/>
    <s v="61"/>
    <x v="21"/>
    <x v="21"/>
    <s v="6159"/>
    <x v="261"/>
    <x v="261"/>
    <s v="El ortos"/>
    <s v="الأرطس"/>
    <n v="615952"/>
    <x v="1984"/>
    <x v="1984"/>
    <n v="2"/>
    <x v="1"/>
    <x v="1"/>
    <n v="178"/>
  </r>
  <r>
    <s v="4"/>
    <x v="3"/>
    <x v="3"/>
    <s v="61"/>
    <x v="21"/>
    <x v="21"/>
    <s v="6159"/>
    <x v="261"/>
    <x v="261"/>
    <s v="El guetar est"/>
    <s v="القطار الشرقية"/>
    <n v="615953"/>
    <x v="1985"/>
    <x v="1985"/>
    <n v="1"/>
    <x v="0"/>
    <x v="0"/>
    <n v="2087"/>
  </r>
  <r>
    <s v="4"/>
    <x v="3"/>
    <x v="3"/>
    <s v="61"/>
    <x v="21"/>
    <x v="21"/>
    <s v="6159"/>
    <x v="261"/>
    <x v="261"/>
    <s v="El guetar est"/>
    <s v="القطار الشرقية"/>
    <n v="615953"/>
    <x v="1985"/>
    <x v="1985"/>
    <n v="2"/>
    <x v="1"/>
    <x v="1"/>
    <n v="218"/>
  </r>
  <r>
    <s v="4"/>
    <x v="3"/>
    <x v="3"/>
    <s v="61"/>
    <x v="21"/>
    <x v="21"/>
    <s v="6159"/>
    <x v="261"/>
    <x v="261"/>
    <s v="El ongue"/>
    <s v="العنق"/>
    <n v="615954"/>
    <x v="1986"/>
    <x v="1986"/>
    <n v="1"/>
    <x v="0"/>
    <x v="0"/>
    <n v="5"/>
  </r>
  <r>
    <s v="4"/>
    <x v="3"/>
    <x v="3"/>
    <s v="61"/>
    <x v="21"/>
    <x v="21"/>
    <s v="6159"/>
    <x v="261"/>
    <x v="261"/>
    <s v="El ongue"/>
    <s v="العنق"/>
    <n v="615954"/>
    <x v="1986"/>
    <x v="1986"/>
    <n v="2"/>
    <x v="1"/>
    <x v="1"/>
    <n v="732"/>
  </r>
  <r>
    <s v="4"/>
    <x v="3"/>
    <x v="3"/>
    <s v="61"/>
    <x v="21"/>
    <x v="21"/>
    <s v="6159"/>
    <x v="261"/>
    <x v="261"/>
    <s v="Es-saket"/>
    <s v="الساكت"/>
    <n v="615955"/>
    <x v="1987"/>
    <x v="1987"/>
    <n v="1"/>
    <x v="0"/>
    <x v="0"/>
    <n v="1"/>
  </r>
  <r>
    <s v="4"/>
    <x v="3"/>
    <x v="3"/>
    <s v="61"/>
    <x v="21"/>
    <x v="21"/>
    <s v="6159"/>
    <x v="261"/>
    <x v="261"/>
    <s v="Es-saket"/>
    <s v="الساكت"/>
    <n v="615955"/>
    <x v="1987"/>
    <x v="1987"/>
    <n v="2"/>
    <x v="1"/>
    <x v="1"/>
    <n v="366"/>
  </r>
  <r>
    <s v="4"/>
    <x v="3"/>
    <x v="3"/>
    <s v="61"/>
    <x v="21"/>
    <x v="21"/>
    <s v="6159"/>
    <x v="261"/>
    <x v="261"/>
    <s v="Bir saad"/>
    <s v="بئر سعد"/>
    <n v="615956"/>
    <x v="1988"/>
    <x v="1988"/>
    <n v="2"/>
    <x v="1"/>
    <x v="1"/>
    <n v="211"/>
  </r>
  <r>
    <s v="4"/>
    <x v="3"/>
    <x v="3"/>
    <s v="61"/>
    <x v="21"/>
    <x v="21"/>
    <s v="6160"/>
    <x v="262"/>
    <x v="262"/>
    <s v="El ayaicha"/>
    <s v="العيايشة"/>
    <n v="616051"/>
    <x v="1989"/>
    <x v="1989"/>
    <n v="1"/>
    <x v="0"/>
    <x v="0"/>
    <n v="12"/>
  </r>
  <r>
    <s v="4"/>
    <x v="3"/>
    <x v="3"/>
    <s v="61"/>
    <x v="21"/>
    <x v="21"/>
    <s v="6160"/>
    <x v="262"/>
    <x v="262"/>
    <s v="El ayaicha"/>
    <s v="العيايشة"/>
    <n v="616051"/>
    <x v="1989"/>
    <x v="1989"/>
    <n v="2"/>
    <x v="1"/>
    <x v="1"/>
    <n v="799"/>
  </r>
  <r>
    <s v="4"/>
    <x v="3"/>
    <x v="3"/>
    <s v="61"/>
    <x v="21"/>
    <x v="21"/>
    <s v="6160"/>
    <x v="262"/>
    <x v="262"/>
    <s v="Belkhir"/>
    <s v="بلخير"/>
    <n v="616052"/>
    <x v="1990"/>
    <x v="1990"/>
    <n v="1"/>
    <x v="0"/>
    <x v="0"/>
    <n v="12"/>
  </r>
  <r>
    <s v="4"/>
    <x v="3"/>
    <x v="3"/>
    <s v="61"/>
    <x v="21"/>
    <x v="21"/>
    <s v="6160"/>
    <x v="262"/>
    <x v="262"/>
    <s v="Belkhir"/>
    <s v="بلخير"/>
    <n v="616052"/>
    <x v="1990"/>
    <x v="1990"/>
    <n v="2"/>
    <x v="1"/>
    <x v="1"/>
    <n v="720"/>
  </r>
  <r>
    <s v="4"/>
    <x v="3"/>
    <x v="3"/>
    <s v="61"/>
    <x v="21"/>
    <x v="21"/>
    <s v="6160"/>
    <x v="262"/>
    <x v="262"/>
    <s v="Et-talh est"/>
    <s v="الطلح الشرقية"/>
    <n v="616053"/>
    <x v="1991"/>
    <x v="1991"/>
    <n v="1"/>
    <x v="0"/>
    <x v="0"/>
    <n v="6"/>
  </r>
  <r>
    <s v="4"/>
    <x v="3"/>
    <x v="3"/>
    <s v="61"/>
    <x v="21"/>
    <x v="21"/>
    <s v="6160"/>
    <x v="262"/>
    <x v="262"/>
    <s v="Et-talh est"/>
    <s v="الطلح الشرقية"/>
    <n v="616053"/>
    <x v="1991"/>
    <x v="1991"/>
    <n v="2"/>
    <x v="1"/>
    <x v="1"/>
    <n v="471"/>
  </r>
  <r>
    <s v="4"/>
    <x v="3"/>
    <x v="3"/>
    <s v="61"/>
    <x v="21"/>
    <x v="21"/>
    <s v="6160"/>
    <x v="262"/>
    <x v="262"/>
    <s v="Et-talh ouest"/>
    <s v="الطلح الغربية"/>
    <n v="616054"/>
    <x v="1992"/>
    <x v="1992"/>
    <n v="1"/>
    <x v="0"/>
    <x v="0"/>
    <n v="2"/>
  </r>
  <r>
    <s v="4"/>
    <x v="3"/>
    <x v="3"/>
    <s v="61"/>
    <x v="21"/>
    <x v="21"/>
    <s v="6160"/>
    <x v="262"/>
    <x v="262"/>
    <s v="Et-talh ouest"/>
    <s v="الطلح الغربية"/>
    <n v="616054"/>
    <x v="1992"/>
    <x v="1992"/>
    <n v="2"/>
    <x v="1"/>
    <x v="1"/>
    <n v="644"/>
  </r>
  <r>
    <s v="4"/>
    <x v="3"/>
    <x v="3"/>
    <s v="61"/>
    <x v="21"/>
    <x v="21"/>
    <s v="6160"/>
    <x v="262"/>
    <x v="262"/>
    <s v="Jbilet ouest"/>
    <s v="جبيلة الوسط"/>
    <n v="616055"/>
    <x v="1993"/>
    <x v="1993"/>
    <n v="1"/>
    <x v="0"/>
    <x v="0"/>
    <n v="2"/>
  </r>
  <r>
    <s v="4"/>
    <x v="3"/>
    <x v="3"/>
    <s v="61"/>
    <x v="21"/>
    <x v="21"/>
    <s v="6160"/>
    <x v="262"/>
    <x v="262"/>
    <s v="Jbilet ouest"/>
    <s v="جبيلة الوسط"/>
    <n v="616055"/>
    <x v="1993"/>
    <x v="1993"/>
    <n v="2"/>
    <x v="1"/>
    <x v="1"/>
    <n v="618"/>
  </r>
  <r>
    <s v="4"/>
    <x v="3"/>
    <x v="3"/>
    <s v="61"/>
    <x v="21"/>
    <x v="21"/>
    <s v="6160"/>
    <x v="262"/>
    <x v="262"/>
    <s v="Ouled el hadj"/>
    <s v="أولاد الحاج"/>
    <n v="616056"/>
    <x v="1994"/>
    <x v="1994"/>
    <n v="1"/>
    <x v="0"/>
    <x v="0"/>
    <n v="9"/>
  </r>
  <r>
    <s v="4"/>
    <x v="3"/>
    <x v="3"/>
    <s v="61"/>
    <x v="21"/>
    <x v="21"/>
    <s v="6160"/>
    <x v="262"/>
    <x v="262"/>
    <s v="Ouled el hadj"/>
    <s v="أولاد الحاج"/>
    <n v="616056"/>
    <x v="1994"/>
    <x v="1994"/>
    <n v="2"/>
    <x v="1"/>
    <x v="1"/>
    <n v="616"/>
  </r>
  <r>
    <s v="4"/>
    <x v="3"/>
    <x v="3"/>
    <s v="61"/>
    <x v="21"/>
    <x v="21"/>
    <s v="6161"/>
    <x v="263"/>
    <x v="263"/>
    <s v="Sned"/>
    <s v="السند"/>
    <n v="616151"/>
    <x v="1995"/>
    <x v="1995"/>
    <n v="1"/>
    <x v="0"/>
    <x v="0"/>
    <n v="1096"/>
  </r>
  <r>
    <s v="4"/>
    <x v="3"/>
    <x v="3"/>
    <s v="61"/>
    <x v="21"/>
    <x v="21"/>
    <s v="6161"/>
    <x v="263"/>
    <x v="263"/>
    <s v="Sned"/>
    <s v="السند"/>
    <n v="616151"/>
    <x v="1995"/>
    <x v="1995"/>
    <n v="2"/>
    <x v="1"/>
    <x v="1"/>
    <n v="228"/>
  </r>
  <r>
    <s v="4"/>
    <x v="3"/>
    <x v="3"/>
    <s v="61"/>
    <x v="21"/>
    <x v="21"/>
    <s v="6161"/>
    <x v="263"/>
    <x v="263"/>
    <s v="Sned-nord"/>
    <s v="السند الشمالية"/>
    <n v="616152"/>
    <x v="1996"/>
    <x v="1996"/>
    <n v="1"/>
    <x v="0"/>
    <x v="0"/>
    <n v="1979"/>
  </r>
  <r>
    <s v="4"/>
    <x v="3"/>
    <x v="3"/>
    <s v="61"/>
    <x v="21"/>
    <x v="21"/>
    <s v="6161"/>
    <x v="263"/>
    <x v="263"/>
    <s v="Sned-nord"/>
    <s v="السند الشمالية"/>
    <n v="616152"/>
    <x v="1996"/>
    <x v="1996"/>
    <n v="2"/>
    <x v="1"/>
    <x v="1"/>
    <n v="94"/>
  </r>
  <r>
    <s v="4"/>
    <x v="3"/>
    <x v="3"/>
    <s v="61"/>
    <x v="21"/>
    <x v="21"/>
    <s v="6161"/>
    <x v="263"/>
    <x v="263"/>
    <s v="Majoura"/>
    <s v="ماجورة"/>
    <n v="616156"/>
    <x v="1997"/>
    <x v="1997"/>
    <n v="1"/>
    <x v="0"/>
    <x v="0"/>
    <n v="37"/>
  </r>
  <r>
    <s v="4"/>
    <x v="3"/>
    <x v="3"/>
    <s v="61"/>
    <x v="21"/>
    <x v="21"/>
    <s v="6161"/>
    <x v="263"/>
    <x v="263"/>
    <s v="Majoura"/>
    <s v="ماجورة"/>
    <n v="616156"/>
    <x v="1997"/>
    <x v="1997"/>
    <n v="2"/>
    <x v="1"/>
    <x v="1"/>
    <n v="1338"/>
  </r>
  <r>
    <s v="4"/>
    <x v="3"/>
    <x v="3"/>
    <s v="61"/>
    <x v="21"/>
    <x v="21"/>
    <s v="6161"/>
    <x v="263"/>
    <x v="263"/>
    <s v="Alim"/>
    <s v="عليم"/>
    <n v="616157"/>
    <x v="1998"/>
    <x v="1998"/>
    <n v="1"/>
    <x v="0"/>
    <x v="0"/>
    <n v="42"/>
  </r>
  <r>
    <s v="4"/>
    <x v="3"/>
    <x v="3"/>
    <s v="61"/>
    <x v="21"/>
    <x v="21"/>
    <s v="6161"/>
    <x v="263"/>
    <x v="263"/>
    <s v="Alim"/>
    <s v="عليم"/>
    <n v="616157"/>
    <x v="1998"/>
    <x v="1998"/>
    <n v="2"/>
    <x v="1"/>
    <x v="1"/>
    <n v="1342"/>
  </r>
  <r>
    <s v="4"/>
    <x v="3"/>
    <x v="3"/>
    <s v="61"/>
    <x v="21"/>
    <x v="21"/>
    <s v="6162"/>
    <x v="264"/>
    <x v="264"/>
    <s v="Sidi boubaker"/>
    <s v="سيدي بوبكر1"/>
    <n v="616251"/>
    <x v="1999"/>
    <x v="1999"/>
    <n v="1"/>
    <x v="0"/>
    <x v="0"/>
    <n v="39"/>
  </r>
  <r>
    <s v="4"/>
    <x v="3"/>
    <x v="3"/>
    <s v="61"/>
    <x v="21"/>
    <x v="21"/>
    <s v="6162"/>
    <x v="264"/>
    <x v="264"/>
    <s v="Sidi boubaker"/>
    <s v="سيدي بوبكر1"/>
    <n v="616251"/>
    <x v="1999"/>
    <x v="1999"/>
    <n v="2"/>
    <x v="1"/>
    <x v="1"/>
    <n v="698"/>
  </r>
  <r>
    <s v="4"/>
    <x v="3"/>
    <x v="3"/>
    <s v="61"/>
    <x v="21"/>
    <x v="21"/>
    <s v="6162"/>
    <x v="264"/>
    <x v="264"/>
    <s v="Oum el aksab"/>
    <s v="أم الأقصاب 1"/>
    <n v="616252"/>
    <x v="2000"/>
    <x v="2000"/>
    <n v="1"/>
    <x v="0"/>
    <x v="0"/>
    <n v="14"/>
  </r>
  <r>
    <s v="4"/>
    <x v="3"/>
    <x v="3"/>
    <s v="61"/>
    <x v="21"/>
    <x v="21"/>
    <s v="6162"/>
    <x v="264"/>
    <x v="264"/>
    <s v="Oum el aksab"/>
    <s v="أم الأقصاب 1"/>
    <n v="616252"/>
    <x v="2000"/>
    <x v="2000"/>
    <n v="2"/>
    <x v="1"/>
    <x v="1"/>
    <n v="629"/>
  </r>
  <r>
    <s v="4"/>
    <x v="3"/>
    <x v="3"/>
    <s v="61"/>
    <x v="21"/>
    <x v="21"/>
    <s v="6163"/>
    <x v="265"/>
    <x v="265"/>
    <s v="Zanouch"/>
    <s v="زانوش2"/>
    <n v="616351"/>
    <x v="2001"/>
    <x v="2001"/>
    <n v="1"/>
    <x v="0"/>
    <x v="0"/>
    <n v="59"/>
  </r>
  <r>
    <s v="4"/>
    <x v="3"/>
    <x v="3"/>
    <s v="61"/>
    <x v="21"/>
    <x v="21"/>
    <s v="6163"/>
    <x v="265"/>
    <x v="265"/>
    <s v="Zanouch"/>
    <s v="زانوش2"/>
    <n v="616351"/>
    <x v="2001"/>
    <x v="2001"/>
    <n v="2"/>
    <x v="1"/>
    <x v="1"/>
    <n v="1374"/>
  </r>
  <r>
    <s v="4"/>
    <x v="3"/>
    <x v="3"/>
    <s v="61"/>
    <x v="21"/>
    <x v="21"/>
    <s v="6163"/>
    <x v="265"/>
    <x v="265"/>
    <s v="El jedida"/>
    <s v="الجديدة"/>
    <n v="616352"/>
    <x v="2002"/>
    <x v="2002"/>
    <n v="1"/>
    <x v="0"/>
    <x v="0"/>
    <n v="11"/>
  </r>
  <r>
    <s v="4"/>
    <x v="3"/>
    <x v="3"/>
    <s v="61"/>
    <x v="21"/>
    <x v="21"/>
    <s v="6163"/>
    <x v="265"/>
    <x v="265"/>
    <s v="El jedida"/>
    <s v="الجديدة"/>
    <n v="616352"/>
    <x v="2002"/>
    <x v="2002"/>
    <n v="2"/>
    <x v="1"/>
    <x v="1"/>
    <n v="1234"/>
  </r>
  <r>
    <s v="4"/>
    <x v="3"/>
    <x v="3"/>
    <s v="61"/>
    <x v="21"/>
    <x v="21"/>
    <s v="6163"/>
    <x v="265"/>
    <x v="265"/>
    <s v="Abdessadek"/>
    <s v="عبد الصادق1"/>
    <n v="616353"/>
    <x v="2003"/>
    <x v="2003"/>
    <n v="1"/>
    <x v="0"/>
    <x v="0"/>
    <n v="12"/>
  </r>
  <r>
    <s v="4"/>
    <x v="3"/>
    <x v="3"/>
    <s v="61"/>
    <x v="21"/>
    <x v="21"/>
    <s v="6163"/>
    <x v="265"/>
    <x v="265"/>
    <s v="Abdessadek"/>
    <s v="عبد الصادق1"/>
    <n v="616353"/>
    <x v="2003"/>
    <x v="2003"/>
    <n v="2"/>
    <x v="1"/>
    <x v="1"/>
    <n v="1307"/>
  </r>
  <r>
    <s v="4"/>
    <x v="3"/>
    <x v="3"/>
    <s v="62"/>
    <x v="22"/>
    <x v="22"/>
    <s v="6251"/>
    <x v="266"/>
    <x v="266"/>
    <s v="Masghouna"/>
    <s v="مسغونة"/>
    <n v="625151"/>
    <x v="2004"/>
    <x v="2004"/>
    <n v="1"/>
    <x v="0"/>
    <x v="0"/>
    <n v="448"/>
  </r>
  <r>
    <s v="4"/>
    <x v="3"/>
    <x v="3"/>
    <s v="62"/>
    <x v="22"/>
    <x v="22"/>
    <s v="6251"/>
    <x v="266"/>
    <x v="266"/>
    <s v="Ez-zebda"/>
    <s v="الزبدة"/>
    <n v="625152"/>
    <x v="2005"/>
    <x v="2005"/>
    <n v="1"/>
    <x v="0"/>
    <x v="0"/>
    <n v="442"/>
  </r>
  <r>
    <s v="4"/>
    <x v="3"/>
    <x v="3"/>
    <s v="62"/>
    <x v="22"/>
    <x v="22"/>
    <s v="6251"/>
    <x v="266"/>
    <x v="266"/>
    <s v="El habaila"/>
    <s v="الهبائلة"/>
    <n v="625153"/>
    <x v="2006"/>
    <x v="2006"/>
    <n v="1"/>
    <x v="0"/>
    <x v="0"/>
    <n v="430"/>
  </r>
  <r>
    <s v="4"/>
    <x v="3"/>
    <x v="3"/>
    <s v="62"/>
    <x v="22"/>
    <x v="22"/>
    <s v="6251"/>
    <x v="266"/>
    <x v="266"/>
    <s v="El haouadef"/>
    <s v="الهوادف"/>
    <n v="625154"/>
    <x v="2007"/>
    <x v="2007"/>
    <n v="1"/>
    <x v="0"/>
    <x v="0"/>
    <n v="701"/>
  </r>
  <r>
    <s v="4"/>
    <x v="3"/>
    <x v="3"/>
    <s v="62"/>
    <x v="22"/>
    <x v="22"/>
    <s v="6251"/>
    <x v="266"/>
    <x v="266"/>
    <s v="El haouadef"/>
    <s v="الهوادف"/>
    <n v="625154"/>
    <x v="2007"/>
    <x v="2007"/>
    <n v="2"/>
    <x v="1"/>
    <x v="1"/>
    <n v="44"/>
  </r>
  <r>
    <s v="4"/>
    <x v="3"/>
    <x v="3"/>
    <s v="62"/>
    <x v="22"/>
    <x v="22"/>
    <s v="6251"/>
    <x v="266"/>
    <x v="266"/>
    <s v="El keitna"/>
    <s v="القيطنة"/>
    <n v="625155"/>
    <x v="2008"/>
    <x v="2008"/>
    <n v="1"/>
    <x v="0"/>
    <x v="0"/>
    <n v="700"/>
  </r>
  <r>
    <s v="4"/>
    <x v="3"/>
    <x v="3"/>
    <s v="62"/>
    <x v="22"/>
    <x v="22"/>
    <s v="6251"/>
    <x v="266"/>
    <x v="266"/>
    <s v="Ras draa-helba"/>
    <s v="رأس الذراع حلبة"/>
    <n v="625156"/>
    <x v="2009"/>
    <x v="2009"/>
    <n v="1"/>
    <x v="0"/>
    <x v="0"/>
    <n v="1217"/>
  </r>
  <r>
    <s v="4"/>
    <x v="3"/>
    <x v="3"/>
    <s v="62"/>
    <x v="22"/>
    <x v="22"/>
    <s v="6251"/>
    <x v="266"/>
    <x v="266"/>
    <s v="Ras draa-helba"/>
    <s v="رأس الذراع حلبة"/>
    <n v="625156"/>
    <x v="2009"/>
    <x v="2009"/>
    <n v="2"/>
    <x v="1"/>
    <x v="1"/>
    <n v="46"/>
  </r>
  <r>
    <s v="4"/>
    <x v="3"/>
    <x v="3"/>
    <s v="62"/>
    <x v="22"/>
    <x v="22"/>
    <s v="6251"/>
    <x v="266"/>
    <x v="266"/>
    <s v="El ezdihar"/>
    <s v="الإزدهار"/>
    <n v="625157"/>
    <x v="2010"/>
    <x v="2010"/>
    <n v="1"/>
    <x v="0"/>
    <x v="0"/>
    <n v="2414"/>
  </r>
  <r>
    <s v="4"/>
    <x v="3"/>
    <x v="3"/>
    <s v="62"/>
    <x v="22"/>
    <x v="22"/>
    <s v="6251"/>
    <x v="266"/>
    <x v="266"/>
    <s v="Cite l'aeroport"/>
    <s v="حي المطار"/>
    <n v="625158"/>
    <x v="2011"/>
    <x v="2011"/>
    <n v="1"/>
    <x v="0"/>
    <x v="0"/>
    <n v="3720"/>
  </r>
  <r>
    <s v="4"/>
    <x v="3"/>
    <x v="3"/>
    <s v="62"/>
    <x v="22"/>
    <x v="22"/>
    <s v="6251"/>
    <x v="266"/>
    <x v="266"/>
    <s v="Cite l'aeroport"/>
    <s v="حي المطار"/>
    <n v="625158"/>
    <x v="2011"/>
    <x v="2011"/>
    <n v="2"/>
    <x v="1"/>
    <x v="1"/>
    <n v="29"/>
  </r>
  <r>
    <s v="4"/>
    <x v="3"/>
    <x v="3"/>
    <s v="62"/>
    <x v="22"/>
    <x v="22"/>
    <s v="6251"/>
    <x v="266"/>
    <x v="266"/>
    <s v="Ech-chabia"/>
    <s v="الشابية"/>
    <n v="625159"/>
    <x v="2012"/>
    <x v="2012"/>
    <n v="1"/>
    <x v="0"/>
    <x v="0"/>
    <n v="1653"/>
  </r>
  <r>
    <s v="4"/>
    <x v="3"/>
    <x v="3"/>
    <s v="62"/>
    <x v="22"/>
    <x v="22"/>
    <s v="6251"/>
    <x v="266"/>
    <x v="266"/>
    <s v="Ech-chabia"/>
    <s v="الشابية"/>
    <n v="625159"/>
    <x v="2012"/>
    <x v="2012"/>
    <n v="2"/>
    <x v="1"/>
    <x v="1"/>
    <n v="54"/>
  </r>
  <r>
    <s v="4"/>
    <x v="3"/>
    <x v="3"/>
    <s v="62"/>
    <x v="22"/>
    <x v="22"/>
    <s v="6251"/>
    <x v="266"/>
    <x v="266"/>
    <s v="El-hadher"/>
    <s v="الحضر"/>
    <n v="625160"/>
    <x v="2013"/>
    <x v="2013"/>
    <n v="1"/>
    <x v="0"/>
    <x v="0"/>
    <n v="1770"/>
  </r>
  <r>
    <s v="4"/>
    <x v="3"/>
    <x v="3"/>
    <s v="62"/>
    <x v="22"/>
    <x v="22"/>
    <s v="6251"/>
    <x v="266"/>
    <x v="266"/>
    <s v="El-hadher"/>
    <s v="الحضر"/>
    <n v="625160"/>
    <x v="2013"/>
    <x v="2013"/>
    <n v="2"/>
    <x v="1"/>
    <x v="1"/>
    <n v="77"/>
  </r>
  <r>
    <s v="4"/>
    <x v="3"/>
    <x v="3"/>
    <s v="62"/>
    <x v="22"/>
    <x v="22"/>
    <s v="6252"/>
    <x v="267"/>
    <x v="267"/>
    <s v="Degach nord"/>
    <s v="دقاش الشمالية"/>
    <n v="625251"/>
    <x v="2014"/>
    <x v="2014"/>
    <n v="1"/>
    <x v="0"/>
    <x v="0"/>
    <n v="1146"/>
  </r>
  <r>
    <s v="4"/>
    <x v="3"/>
    <x v="3"/>
    <s v="62"/>
    <x v="22"/>
    <x v="22"/>
    <s v="6252"/>
    <x v="267"/>
    <x v="267"/>
    <s v="Degach sud"/>
    <s v="دقاش الجنوبية"/>
    <n v="625252"/>
    <x v="2015"/>
    <x v="2015"/>
    <n v="1"/>
    <x v="0"/>
    <x v="0"/>
    <n v="1300"/>
  </r>
  <r>
    <s v="4"/>
    <x v="3"/>
    <x v="3"/>
    <s v="62"/>
    <x v="22"/>
    <x v="22"/>
    <s v="6252"/>
    <x v="267"/>
    <x v="267"/>
    <s v="Sebaa abar"/>
    <s v="سبع آبار"/>
    <n v="625253"/>
    <x v="2016"/>
    <x v="2016"/>
    <n v="1"/>
    <x v="0"/>
    <x v="0"/>
    <n v="1153"/>
  </r>
  <r>
    <s v="4"/>
    <x v="3"/>
    <x v="3"/>
    <s v="62"/>
    <x v="22"/>
    <x v="22"/>
    <s v="6252"/>
    <x v="267"/>
    <x v="267"/>
    <s v="Sebaa abar"/>
    <s v="سبع آبار"/>
    <n v="625253"/>
    <x v="2016"/>
    <x v="2016"/>
    <n v="2"/>
    <x v="1"/>
    <x v="1"/>
    <n v="5"/>
  </r>
  <r>
    <s v="4"/>
    <x v="3"/>
    <x v="3"/>
    <s v="62"/>
    <x v="22"/>
    <x v="22"/>
    <s v="6252"/>
    <x v="267"/>
    <x v="267"/>
    <s v="El mahassen"/>
    <s v="المحاسن"/>
    <n v="625254"/>
    <x v="2017"/>
    <x v="2017"/>
    <n v="1"/>
    <x v="0"/>
    <x v="0"/>
    <n v="1041"/>
  </r>
  <r>
    <s v="4"/>
    <x v="3"/>
    <x v="3"/>
    <s v="62"/>
    <x v="22"/>
    <x v="22"/>
    <s v="6252"/>
    <x v="267"/>
    <x v="267"/>
    <s v="El mahassen"/>
    <s v="المحاسن"/>
    <n v="625254"/>
    <x v="2017"/>
    <x v="2017"/>
    <n v="2"/>
    <x v="1"/>
    <x v="1"/>
    <n v="40"/>
  </r>
  <r>
    <s v="4"/>
    <x v="3"/>
    <x v="3"/>
    <s v="62"/>
    <x v="22"/>
    <x v="22"/>
    <s v="6252"/>
    <x v="267"/>
    <x v="267"/>
    <s v="Bou helal"/>
    <s v="بوهلال"/>
    <n v="625255"/>
    <x v="2018"/>
    <x v="2018"/>
    <n v="1"/>
    <x v="0"/>
    <x v="0"/>
    <n v="1068"/>
  </r>
  <r>
    <s v="4"/>
    <x v="3"/>
    <x v="3"/>
    <s v="62"/>
    <x v="22"/>
    <x v="22"/>
    <s v="6252"/>
    <x v="267"/>
    <x v="267"/>
    <s v="Dghoumes"/>
    <s v="دغومس"/>
    <n v="625258"/>
    <x v="2019"/>
    <x v="2019"/>
    <n v="1"/>
    <x v="0"/>
    <x v="0"/>
    <n v="6"/>
  </r>
  <r>
    <s v="4"/>
    <x v="3"/>
    <x v="3"/>
    <s v="62"/>
    <x v="22"/>
    <x v="22"/>
    <s v="6252"/>
    <x v="267"/>
    <x v="267"/>
    <s v="Dghoumes"/>
    <s v="دغومس"/>
    <n v="625258"/>
    <x v="2019"/>
    <x v="2019"/>
    <n v="2"/>
    <x v="1"/>
    <x v="1"/>
    <n v="563"/>
  </r>
  <r>
    <s v="4"/>
    <x v="3"/>
    <x v="3"/>
    <s v="62"/>
    <x v="22"/>
    <x v="22"/>
    <s v="6253"/>
    <x v="268"/>
    <x v="268"/>
    <s v="Tameghza"/>
    <s v="تمغزة"/>
    <n v="625351"/>
    <x v="2020"/>
    <x v="2020"/>
    <n v="1"/>
    <x v="0"/>
    <x v="0"/>
    <n v="11"/>
  </r>
  <r>
    <s v="4"/>
    <x v="3"/>
    <x v="3"/>
    <s v="62"/>
    <x v="22"/>
    <x v="22"/>
    <s v="6253"/>
    <x v="268"/>
    <x v="268"/>
    <s v="Tameghza"/>
    <s v="تمغزة"/>
    <n v="625351"/>
    <x v="2020"/>
    <x v="2020"/>
    <n v="2"/>
    <x v="1"/>
    <x v="1"/>
    <n v="701"/>
  </r>
  <r>
    <s v="4"/>
    <x v="3"/>
    <x v="3"/>
    <s v="62"/>
    <x v="22"/>
    <x v="22"/>
    <s v="6253"/>
    <x v="268"/>
    <x v="268"/>
    <s v="Chebika"/>
    <s v="الشبيكة"/>
    <n v="625352"/>
    <x v="2021"/>
    <x v="2021"/>
    <n v="1"/>
    <x v="0"/>
    <x v="0"/>
    <n v="2"/>
  </r>
  <r>
    <s v="4"/>
    <x v="3"/>
    <x v="3"/>
    <s v="62"/>
    <x v="22"/>
    <x v="22"/>
    <s v="6253"/>
    <x v="268"/>
    <x v="268"/>
    <s v="Chebika"/>
    <s v="الشبيكة"/>
    <n v="625352"/>
    <x v="2021"/>
    <x v="2021"/>
    <n v="2"/>
    <x v="1"/>
    <x v="1"/>
    <n v="283"/>
  </r>
  <r>
    <s v="4"/>
    <x v="3"/>
    <x v="3"/>
    <s v="62"/>
    <x v="22"/>
    <x v="22"/>
    <s v="6253"/>
    <x v="268"/>
    <x v="268"/>
    <s v="Midas"/>
    <s v="ميداس"/>
    <n v="625353"/>
    <x v="2022"/>
    <x v="2022"/>
    <n v="1"/>
    <x v="0"/>
    <x v="0"/>
    <n v="1"/>
  </r>
  <r>
    <s v="4"/>
    <x v="3"/>
    <x v="3"/>
    <s v="62"/>
    <x v="22"/>
    <x v="22"/>
    <s v="6253"/>
    <x v="268"/>
    <x v="268"/>
    <s v="Midas"/>
    <s v="ميداس"/>
    <n v="625353"/>
    <x v="2022"/>
    <x v="2022"/>
    <n v="2"/>
    <x v="1"/>
    <x v="1"/>
    <n v="171"/>
  </r>
  <r>
    <s v="4"/>
    <x v="3"/>
    <x v="3"/>
    <s v="62"/>
    <x v="22"/>
    <x v="22"/>
    <s v="6253"/>
    <x v="268"/>
    <x v="268"/>
    <s v="Ain el karma"/>
    <s v="عين الكرمة"/>
    <n v="625354"/>
    <x v="2023"/>
    <x v="2023"/>
    <n v="2"/>
    <x v="1"/>
    <x v="1"/>
    <n v="284"/>
  </r>
  <r>
    <s v="4"/>
    <x v="3"/>
    <x v="3"/>
    <s v="62"/>
    <x v="22"/>
    <x v="22"/>
    <s v="6253"/>
    <x v="268"/>
    <x v="268"/>
    <s v="Soundes foum el khangua"/>
    <s v="سندس فم الخنقة"/>
    <n v="625355"/>
    <x v="2024"/>
    <x v="2024"/>
    <n v="2"/>
    <x v="1"/>
    <x v="1"/>
    <n v="142"/>
  </r>
  <r>
    <s v="4"/>
    <x v="3"/>
    <x v="3"/>
    <s v="62"/>
    <x v="22"/>
    <x v="22"/>
    <s v="6253"/>
    <x v="268"/>
    <x v="268"/>
    <s v="Er-remitha"/>
    <s v="الرميثة"/>
    <n v="625356"/>
    <x v="2025"/>
    <x v="2025"/>
    <n v="2"/>
    <x v="1"/>
    <x v="1"/>
    <n v="136"/>
  </r>
  <r>
    <s v="4"/>
    <x v="3"/>
    <x v="3"/>
    <s v="62"/>
    <x v="22"/>
    <x v="22"/>
    <s v="6254"/>
    <x v="269"/>
    <x v="269"/>
    <s v="Chafai ech-cherif"/>
    <s v="الشافعي الشريف"/>
    <n v="625451"/>
    <x v="2026"/>
    <x v="2026"/>
    <n v="1"/>
    <x v="0"/>
    <x v="0"/>
    <n v="1191"/>
  </r>
  <r>
    <s v="4"/>
    <x v="3"/>
    <x v="3"/>
    <s v="62"/>
    <x v="22"/>
    <x v="22"/>
    <s v="6254"/>
    <x v="269"/>
    <x v="269"/>
    <s v="Chafai ech-cherif"/>
    <s v="الشافعي الشريف"/>
    <n v="625451"/>
    <x v="2026"/>
    <x v="2026"/>
    <n v="2"/>
    <x v="1"/>
    <x v="1"/>
    <n v="5"/>
  </r>
  <r>
    <s v="4"/>
    <x v="3"/>
    <x v="3"/>
    <s v="62"/>
    <x v="22"/>
    <x v="22"/>
    <s v="6254"/>
    <x v="269"/>
    <x v="269"/>
    <s v="1er juin"/>
    <s v="غرة جوان"/>
    <n v="625452"/>
    <x v="2027"/>
    <x v="2027"/>
    <n v="1"/>
    <x v="0"/>
    <x v="0"/>
    <n v="882"/>
  </r>
  <r>
    <s v="4"/>
    <x v="3"/>
    <x v="3"/>
    <s v="62"/>
    <x v="22"/>
    <x v="22"/>
    <s v="6254"/>
    <x v="269"/>
    <x v="269"/>
    <s v="El ouaha"/>
    <s v="الواحة"/>
    <n v="625453"/>
    <x v="2028"/>
    <x v="2028"/>
    <n v="1"/>
    <x v="0"/>
    <x v="0"/>
    <n v="768"/>
  </r>
  <r>
    <s v="4"/>
    <x v="3"/>
    <x v="3"/>
    <s v="62"/>
    <x v="22"/>
    <x v="22"/>
    <s v="6254"/>
    <x v="269"/>
    <x v="269"/>
    <s v="Es-seni"/>
    <s v="السنى"/>
    <n v="625454"/>
    <x v="2029"/>
    <x v="2029"/>
    <n v="1"/>
    <x v="0"/>
    <x v="0"/>
    <n v="561"/>
  </r>
  <r>
    <s v="4"/>
    <x v="3"/>
    <x v="3"/>
    <s v="62"/>
    <x v="22"/>
    <x v="22"/>
    <s v="6254"/>
    <x v="269"/>
    <x v="269"/>
    <s v="El ayoun"/>
    <s v="العيون"/>
    <n v="625455"/>
    <x v="2030"/>
    <x v="2030"/>
    <n v="1"/>
    <x v="0"/>
    <x v="0"/>
    <n v="685"/>
  </r>
  <r>
    <s v="4"/>
    <x v="3"/>
    <x v="3"/>
    <s v="62"/>
    <x v="22"/>
    <x v="22"/>
    <s v="6254"/>
    <x v="269"/>
    <x v="269"/>
    <s v="Ettahir"/>
    <s v="التحرير"/>
    <n v="625456"/>
    <x v="2031"/>
    <x v="2031"/>
    <n v="1"/>
    <x v="0"/>
    <x v="0"/>
    <n v="268"/>
  </r>
  <r>
    <s v="4"/>
    <x v="3"/>
    <x v="3"/>
    <s v="62"/>
    <x v="22"/>
    <x v="22"/>
    <s v="6254"/>
    <x v="269"/>
    <x v="269"/>
    <s v="El-assil"/>
    <s v="الأصيل"/>
    <n v="625457"/>
    <x v="2032"/>
    <x v="2032"/>
    <n v="1"/>
    <x v="0"/>
    <x v="0"/>
    <n v="410"/>
  </r>
  <r>
    <s v="4"/>
    <x v="3"/>
    <x v="3"/>
    <s v="62"/>
    <x v="22"/>
    <x v="22"/>
    <s v="6254"/>
    <x v="269"/>
    <x v="269"/>
    <s v="El khadar ben houssine"/>
    <s v="الخضر بن حسين"/>
    <n v="625458"/>
    <x v="2033"/>
    <x v="2033"/>
    <n v="1"/>
    <x v="0"/>
    <x v="0"/>
    <n v="1591"/>
  </r>
  <r>
    <s v="4"/>
    <x v="3"/>
    <x v="3"/>
    <s v="62"/>
    <x v="22"/>
    <x v="22"/>
    <s v="6254"/>
    <x v="269"/>
    <x v="269"/>
    <s v="El khadar ben houssine"/>
    <s v="الخضر بن حسين"/>
    <n v="625458"/>
    <x v="2033"/>
    <x v="2033"/>
    <n v="2"/>
    <x v="1"/>
    <x v="1"/>
    <n v="13"/>
  </r>
  <r>
    <s v="4"/>
    <x v="3"/>
    <x v="3"/>
    <s v="62"/>
    <x v="22"/>
    <x v="22"/>
    <s v="6255"/>
    <x v="270"/>
    <x v="270"/>
    <s v="Hazoua"/>
    <s v="حزوة"/>
    <n v="625551"/>
    <x v="2034"/>
    <x v="2034"/>
    <n v="1"/>
    <x v="0"/>
    <x v="0"/>
    <n v="1275"/>
  </r>
  <r>
    <s v="4"/>
    <x v="3"/>
    <x v="3"/>
    <s v="62"/>
    <x v="22"/>
    <x v="22"/>
    <s v="6255"/>
    <x v="270"/>
    <x v="270"/>
    <s v="Hazoua"/>
    <s v="حزوة"/>
    <n v="625551"/>
    <x v="2034"/>
    <x v="2034"/>
    <n v="2"/>
    <x v="1"/>
    <x v="1"/>
    <n v="140"/>
  </r>
  <r>
    <s v="4"/>
    <x v="3"/>
    <x v="3"/>
    <s v="62"/>
    <x v="22"/>
    <x v="22"/>
    <s v="6255"/>
    <x v="270"/>
    <x v="270"/>
    <s v="Hattem"/>
    <s v="حطام"/>
    <n v="625552"/>
    <x v="2035"/>
    <x v="2035"/>
    <n v="2"/>
    <x v="1"/>
    <x v="1"/>
    <n v="14"/>
  </r>
  <r>
    <s v="4"/>
    <x v="3"/>
    <x v="3"/>
    <s v="62"/>
    <x v="22"/>
    <x v="22"/>
    <s v="6256"/>
    <x v="271"/>
    <x v="271"/>
    <s v="El hamma"/>
    <s v="الحامة"/>
    <n v="625651"/>
    <x v="2036"/>
    <x v="2036"/>
    <n v="1"/>
    <x v="0"/>
    <x v="0"/>
    <n v="1193"/>
  </r>
  <r>
    <s v="4"/>
    <x v="3"/>
    <x v="3"/>
    <s v="62"/>
    <x v="22"/>
    <x v="22"/>
    <s v="6256"/>
    <x v="271"/>
    <x v="271"/>
    <s v="El hamma"/>
    <s v="الحامة"/>
    <n v="625651"/>
    <x v="2036"/>
    <x v="2036"/>
    <n v="2"/>
    <x v="1"/>
    <x v="1"/>
    <n v="27"/>
  </r>
  <r>
    <s v="4"/>
    <x v="3"/>
    <x v="3"/>
    <s v="62"/>
    <x v="22"/>
    <x v="22"/>
    <s v="6256"/>
    <x v="271"/>
    <x v="271"/>
    <s v="Chakmou"/>
    <s v="شاكمو"/>
    <n v="625652"/>
    <x v="2037"/>
    <x v="2037"/>
    <n v="2"/>
    <x v="1"/>
    <x v="1"/>
    <n v="98"/>
  </r>
  <r>
    <s v="4"/>
    <x v="3"/>
    <x v="3"/>
    <s v="62"/>
    <x v="22"/>
    <x v="22"/>
    <s v="6256"/>
    <x v="271"/>
    <x v="271"/>
    <s v="En-namlat"/>
    <s v="النملات"/>
    <n v="625653"/>
    <x v="2038"/>
    <x v="2038"/>
    <n v="1"/>
    <x v="0"/>
    <x v="0"/>
    <n v="649"/>
  </r>
  <r>
    <s v="4"/>
    <x v="3"/>
    <x v="3"/>
    <s v="62"/>
    <x v="22"/>
    <x v="22"/>
    <s v="6256"/>
    <x v="271"/>
    <x v="271"/>
    <s v="En-namlat"/>
    <s v="النملات"/>
    <n v="625653"/>
    <x v="2038"/>
    <x v="2038"/>
    <n v="2"/>
    <x v="1"/>
    <x v="1"/>
    <n v="51"/>
  </r>
  <r>
    <s v="5"/>
    <x v="4"/>
    <x v="4"/>
    <s v="63"/>
    <x v="23"/>
    <x v="23"/>
    <s v="6351"/>
    <x v="272"/>
    <x v="272"/>
    <s v="Kebili sud"/>
    <s v="قبلي الجنوبية"/>
    <n v="635151"/>
    <x v="2039"/>
    <x v="2039"/>
    <n v="1"/>
    <x v="0"/>
    <x v="0"/>
    <n v="1019"/>
  </r>
  <r>
    <s v="5"/>
    <x v="4"/>
    <x v="4"/>
    <s v="63"/>
    <x v="23"/>
    <x v="23"/>
    <s v="6351"/>
    <x v="272"/>
    <x v="272"/>
    <s v="Bazma"/>
    <s v="بازمة"/>
    <n v="635152"/>
    <x v="2040"/>
    <x v="2040"/>
    <n v="1"/>
    <x v="0"/>
    <x v="0"/>
    <n v="15"/>
  </r>
  <r>
    <s v="5"/>
    <x v="4"/>
    <x v="4"/>
    <s v="63"/>
    <x v="23"/>
    <x v="23"/>
    <s v="6351"/>
    <x v="272"/>
    <x v="272"/>
    <s v="Bazma"/>
    <s v="بازمة"/>
    <n v="635152"/>
    <x v="2040"/>
    <x v="2040"/>
    <n v="2"/>
    <x v="1"/>
    <x v="1"/>
    <n v="1458"/>
  </r>
  <r>
    <s v="5"/>
    <x v="4"/>
    <x v="4"/>
    <s v="63"/>
    <x v="23"/>
    <x v="23"/>
    <s v="6351"/>
    <x v="272"/>
    <x v="272"/>
    <s v="Jemna nord"/>
    <s v="جمنة الشمالية"/>
    <n v="635153"/>
    <x v="2041"/>
    <x v="2041"/>
    <n v="1"/>
    <x v="0"/>
    <x v="0"/>
    <n v="1069"/>
  </r>
  <r>
    <s v="5"/>
    <x v="4"/>
    <x v="4"/>
    <s v="63"/>
    <x v="23"/>
    <x v="23"/>
    <s v="6351"/>
    <x v="272"/>
    <x v="272"/>
    <s v="Jemna nord"/>
    <s v="جمنة الشمالية"/>
    <n v="635153"/>
    <x v="2041"/>
    <x v="2041"/>
    <n v="2"/>
    <x v="1"/>
    <x v="1"/>
    <n v="10"/>
  </r>
  <r>
    <s v="5"/>
    <x v="4"/>
    <x v="4"/>
    <s v="63"/>
    <x v="23"/>
    <x v="23"/>
    <s v="6351"/>
    <x v="272"/>
    <x v="272"/>
    <s v="Jemna sud"/>
    <s v="جمنة الجنوبية"/>
    <n v="635154"/>
    <x v="2042"/>
    <x v="2042"/>
    <n v="1"/>
    <x v="0"/>
    <x v="0"/>
    <n v="874"/>
  </r>
  <r>
    <s v="5"/>
    <x v="4"/>
    <x v="4"/>
    <s v="63"/>
    <x v="23"/>
    <x v="23"/>
    <s v="6351"/>
    <x v="272"/>
    <x v="272"/>
    <s v="Jemna sud"/>
    <s v="جمنة الجنوبية"/>
    <n v="635154"/>
    <x v="2042"/>
    <x v="2042"/>
    <n v="2"/>
    <x v="1"/>
    <x v="1"/>
    <n v="58"/>
  </r>
  <r>
    <s v="5"/>
    <x v="4"/>
    <x v="4"/>
    <s v="63"/>
    <x v="23"/>
    <x v="23"/>
    <s v="6351"/>
    <x v="272"/>
    <x v="272"/>
    <s v="Bechelli"/>
    <s v="بشلى"/>
    <n v="635155"/>
    <x v="2043"/>
    <x v="2043"/>
    <n v="1"/>
    <x v="0"/>
    <x v="0"/>
    <n v="2"/>
  </r>
  <r>
    <s v="5"/>
    <x v="4"/>
    <x v="4"/>
    <s v="63"/>
    <x v="23"/>
    <x v="23"/>
    <s v="6351"/>
    <x v="272"/>
    <x v="272"/>
    <s v="Bechelli"/>
    <s v="بشلى"/>
    <n v="635155"/>
    <x v="2043"/>
    <x v="2043"/>
    <n v="2"/>
    <x v="1"/>
    <x v="1"/>
    <n v="1099"/>
  </r>
  <r>
    <s v="5"/>
    <x v="4"/>
    <x v="4"/>
    <s v="63"/>
    <x v="23"/>
    <x v="23"/>
    <s v="6351"/>
    <x v="272"/>
    <x v="272"/>
    <s v="Jersine"/>
    <s v="جرسين"/>
    <n v="635156"/>
    <x v="2044"/>
    <x v="2044"/>
    <n v="1"/>
    <x v="0"/>
    <x v="0"/>
    <n v="33"/>
  </r>
  <r>
    <s v="5"/>
    <x v="4"/>
    <x v="4"/>
    <s v="63"/>
    <x v="23"/>
    <x v="23"/>
    <s v="6351"/>
    <x v="272"/>
    <x v="272"/>
    <s v="Jersine"/>
    <s v="جرسين"/>
    <n v="635156"/>
    <x v="2044"/>
    <x v="2044"/>
    <n v="2"/>
    <x v="1"/>
    <x v="1"/>
    <n v="733"/>
  </r>
  <r>
    <s v="5"/>
    <x v="4"/>
    <x v="4"/>
    <s v="63"/>
    <x v="23"/>
    <x v="23"/>
    <s v="6351"/>
    <x v="272"/>
    <x v="272"/>
    <s v="El blidete"/>
    <s v="البليدات"/>
    <n v="635157"/>
    <x v="2045"/>
    <x v="2045"/>
    <n v="1"/>
    <x v="0"/>
    <x v="0"/>
    <n v="8"/>
  </r>
  <r>
    <s v="5"/>
    <x v="4"/>
    <x v="4"/>
    <s v="63"/>
    <x v="23"/>
    <x v="23"/>
    <s v="6351"/>
    <x v="272"/>
    <x v="272"/>
    <s v="El blidete"/>
    <s v="البليدات"/>
    <n v="635157"/>
    <x v="2045"/>
    <x v="2045"/>
    <n v="2"/>
    <x v="1"/>
    <x v="1"/>
    <n v="796"/>
  </r>
  <r>
    <s v="5"/>
    <x v="4"/>
    <x v="4"/>
    <s v="63"/>
    <x v="23"/>
    <x v="23"/>
    <s v="6351"/>
    <x v="272"/>
    <x v="272"/>
    <s v="Beni mehemed"/>
    <s v="بني محمّد"/>
    <n v="635158"/>
    <x v="2046"/>
    <x v="2046"/>
    <n v="2"/>
    <x v="1"/>
    <x v="1"/>
    <n v="811"/>
  </r>
  <r>
    <s v="5"/>
    <x v="4"/>
    <x v="4"/>
    <s v="63"/>
    <x v="23"/>
    <x v="23"/>
    <s v="6351"/>
    <x v="272"/>
    <x v="272"/>
    <s v="Janoura"/>
    <s v="جنعورة"/>
    <n v="635159"/>
    <x v="2047"/>
    <x v="2047"/>
    <n v="1"/>
    <x v="0"/>
    <x v="0"/>
    <n v="1037"/>
  </r>
  <r>
    <s v="5"/>
    <x v="4"/>
    <x v="4"/>
    <s v="63"/>
    <x v="23"/>
    <x v="23"/>
    <s v="6352"/>
    <x v="273"/>
    <x v="273"/>
    <s v="Kebeli nord"/>
    <s v="قبلي الشمالية"/>
    <n v="635251"/>
    <x v="2048"/>
    <x v="2048"/>
    <n v="1"/>
    <x v="0"/>
    <x v="0"/>
    <n v="2360"/>
  </r>
  <r>
    <s v="5"/>
    <x v="4"/>
    <x v="4"/>
    <s v="63"/>
    <x v="23"/>
    <x v="23"/>
    <s v="6352"/>
    <x v="273"/>
    <x v="273"/>
    <s v="Kebeli nord"/>
    <s v="قبلي الشمالية"/>
    <n v="635251"/>
    <x v="2048"/>
    <x v="2048"/>
    <n v="2"/>
    <x v="1"/>
    <x v="1"/>
    <n v="62"/>
  </r>
  <r>
    <s v="5"/>
    <x v="4"/>
    <x v="4"/>
    <s v="63"/>
    <x v="23"/>
    <x v="23"/>
    <s v="6352"/>
    <x v="273"/>
    <x v="273"/>
    <s v="El mansoura"/>
    <s v="المنصورة"/>
    <n v="635252"/>
    <x v="2049"/>
    <x v="2049"/>
    <n v="1"/>
    <x v="0"/>
    <x v="0"/>
    <n v="1037"/>
  </r>
  <r>
    <s v="5"/>
    <x v="4"/>
    <x v="4"/>
    <s v="63"/>
    <x v="23"/>
    <x v="23"/>
    <s v="6352"/>
    <x v="273"/>
    <x v="273"/>
    <s v="El mansoura"/>
    <s v="المنصورة"/>
    <n v="635252"/>
    <x v="2049"/>
    <x v="2049"/>
    <n v="2"/>
    <x v="1"/>
    <x v="1"/>
    <n v="69"/>
  </r>
  <r>
    <s v="5"/>
    <x v="4"/>
    <x v="4"/>
    <s v="63"/>
    <x v="23"/>
    <x v="23"/>
    <s v="6352"/>
    <x v="273"/>
    <x v="273"/>
    <s v="Errabta"/>
    <s v="الرابطة"/>
    <n v="635253"/>
    <x v="2050"/>
    <x v="2050"/>
    <n v="1"/>
    <x v="0"/>
    <x v="0"/>
    <n v="770"/>
  </r>
  <r>
    <s v="5"/>
    <x v="4"/>
    <x v="4"/>
    <s v="63"/>
    <x v="23"/>
    <x v="23"/>
    <s v="6352"/>
    <x v="273"/>
    <x v="273"/>
    <s v="Errabta"/>
    <s v="الرابطة"/>
    <n v="635253"/>
    <x v="2050"/>
    <x v="2050"/>
    <n v="2"/>
    <x v="1"/>
    <x v="1"/>
    <n v="23"/>
  </r>
  <r>
    <s v="5"/>
    <x v="4"/>
    <x v="4"/>
    <s v="63"/>
    <x v="23"/>
    <x v="23"/>
    <s v="6352"/>
    <x v="273"/>
    <x v="273"/>
    <s v="Tonbar"/>
    <s v="طنبار"/>
    <n v="635254"/>
    <x v="2051"/>
    <x v="2051"/>
    <n v="1"/>
    <x v="0"/>
    <x v="0"/>
    <n v="993"/>
  </r>
  <r>
    <s v="5"/>
    <x v="4"/>
    <x v="4"/>
    <s v="63"/>
    <x v="23"/>
    <x v="23"/>
    <s v="6352"/>
    <x v="273"/>
    <x v="273"/>
    <s v="Limagues_estiftimia"/>
    <s v="ليماقس_اسطفطيمية"/>
    <n v="635255"/>
    <x v="2052"/>
    <x v="2052"/>
    <n v="1"/>
    <x v="0"/>
    <x v="0"/>
    <n v="8"/>
  </r>
  <r>
    <s v="5"/>
    <x v="4"/>
    <x v="4"/>
    <s v="63"/>
    <x v="23"/>
    <x v="23"/>
    <s v="6352"/>
    <x v="273"/>
    <x v="273"/>
    <s v="Limagues_estiftimia"/>
    <s v="ليماقس_اسطفطيمية"/>
    <n v="635255"/>
    <x v="2052"/>
    <x v="2052"/>
    <n v="2"/>
    <x v="1"/>
    <x v="1"/>
    <n v="725"/>
  </r>
  <r>
    <s v="5"/>
    <x v="4"/>
    <x v="4"/>
    <s v="63"/>
    <x v="23"/>
    <x v="23"/>
    <s v="6352"/>
    <x v="273"/>
    <x v="273"/>
    <s v="Telmine"/>
    <s v="تلمين"/>
    <n v="635256"/>
    <x v="2053"/>
    <x v="2053"/>
    <n v="1"/>
    <x v="0"/>
    <x v="0"/>
    <n v="558"/>
  </r>
  <r>
    <s v="5"/>
    <x v="4"/>
    <x v="4"/>
    <s v="63"/>
    <x v="23"/>
    <x v="23"/>
    <s v="6352"/>
    <x v="273"/>
    <x v="273"/>
    <s v="Tenbib"/>
    <s v="تنبيت"/>
    <n v="635257"/>
    <x v="2054"/>
    <x v="2054"/>
    <n v="1"/>
    <x v="0"/>
    <x v="0"/>
    <n v="450"/>
  </r>
  <r>
    <s v="5"/>
    <x v="4"/>
    <x v="4"/>
    <s v="63"/>
    <x v="23"/>
    <x v="23"/>
    <s v="6352"/>
    <x v="273"/>
    <x v="273"/>
    <s v="Saidane"/>
    <s v="سعيدان"/>
    <n v="635258"/>
    <x v="2055"/>
    <x v="2055"/>
    <n v="1"/>
    <x v="0"/>
    <x v="0"/>
    <n v="1"/>
  </r>
  <r>
    <s v="5"/>
    <x v="4"/>
    <x v="4"/>
    <s v="63"/>
    <x v="23"/>
    <x v="23"/>
    <s v="6352"/>
    <x v="273"/>
    <x v="273"/>
    <s v="Saidane"/>
    <s v="سعيدان"/>
    <n v="635258"/>
    <x v="2055"/>
    <x v="2055"/>
    <n v="2"/>
    <x v="1"/>
    <x v="1"/>
    <n v="344"/>
  </r>
  <r>
    <s v="5"/>
    <x v="4"/>
    <x v="4"/>
    <s v="63"/>
    <x v="23"/>
    <x v="23"/>
    <s v="6352"/>
    <x v="273"/>
    <x v="273"/>
    <s v="Gataya"/>
    <s v="قطعاية"/>
    <n v="635259"/>
    <x v="2056"/>
    <x v="2056"/>
    <n v="1"/>
    <x v="0"/>
    <x v="0"/>
    <n v="10"/>
  </r>
  <r>
    <s v="5"/>
    <x v="4"/>
    <x v="4"/>
    <s v="63"/>
    <x v="23"/>
    <x v="23"/>
    <s v="6352"/>
    <x v="273"/>
    <x v="273"/>
    <s v="Gataya"/>
    <s v="قطعاية"/>
    <n v="635259"/>
    <x v="2056"/>
    <x v="2056"/>
    <n v="2"/>
    <x v="1"/>
    <x v="1"/>
    <n v="386"/>
  </r>
  <r>
    <s v="5"/>
    <x v="4"/>
    <x v="4"/>
    <s v="63"/>
    <x v="23"/>
    <x v="23"/>
    <s v="6352"/>
    <x v="273"/>
    <x v="273"/>
    <s v="Kebeli est"/>
    <s v="قبلي الشرقية"/>
    <n v="635260"/>
    <x v="2057"/>
    <x v="2057"/>
    <n v="1"/>
    <x v="0"/>
    <x v="0"/>
    <n v="1927"/>
  </r>
  <r>
    <s v="5"/>
    <x v="4"/>
    <x v="4"/>
    <s v="63"/>
    <x v="23"/>
    <x v="23"/>
    <s v="6352"/>
    <x v="273"/>
    <x v="273"/>
    <s v="Kebeli est"/>
    <s v="قبلي الشرقية"/>
    <n v="635260"/>
    <x v="2057"/>
    <x v="2057"/>
    <n v="2"/>
    <x v="1"/>
    <x v="1"/>
    <n v="52"/>
  </r>
  <r>
    <s v="5"/>
    <x v="4"/>
    <x v="4"/>
    <s v="63"/>
    <x v="23"/>
    <x v="23"/>
    <s v="6353"/>
    <x v="274"/>
    <x v="274"/>
    <s v="El menchia"/>
    <s v="المنشية"/>
    <n v="635351"/>
    <x v="2058"/>
    <x v="2058"/>
    <n v="1"/>
    <x v="0"/>
    <x v="0"/>
    <n v="1503"/>
  </r>
  <r>
    <s v="5"/>
    <x v="4"/>
    <x v="4"/>
    <s v="63"/>
    <x v="23"/>
    <x v="23"/>
    <s v="6353"/>
    <x v="274"/>
    <x v="274"/>
    <s v="El menchia"/>
    <s v="المنشية"/>
    <n v="635351"/>
    <x v="2058"/>
    <x v="2058"/>
    <n v="2"/>
    <x v="1"/>
    <x v="1"/>
    <n v="134"/>
  </r>
  <r>
    <s v="5"/>
    <x v="4"/>
    <x v="4"/>
    <s v="63"/>
    <x v="23"/>
    <x v="23"/>
    <s v="6353"/>
    <x v="274"/>
    <x v="274"/>
    <s v="Bou abdellah"/>
    <s v="بو عبد الله"/>
    <n v="635352"/>
    <x v="2059"/>
    <x v="2059"/>
    <n v="1"/>
    <x v="0"/>
    <x v="0"/>
    <n v="2210"/>
  </r>
  <r>
    <s v="5"/>
    <x v="4"/>
    <x v="4"/>
    <s v="63"/>
    <x v="23"/>
    <x v="23"/>
    <s v="6353"/>
    <x v="274"/>
    <x v="274"/>
    <s v="Oum essoumaa"/>
    <s v="أم الصمعة"/>
    <n v="635353"/>
    <x v="2060"/>
    <x v="2060"/>
    <n v="1"/>
    <x v="0"/>
    <x v="0"/>
    <n v="1534"/>
  </r>
  <r>
    <s v="5"/>
    <x v="4"/>
    <x v="4"/>
    <s v="63"/>
    <x v="23"/>
    <x v="23"/>
    <s v="6353"/>
    <x v="274"/>
    <x v="274"/>
    <s v="Oum essoumaa"/>
    <s v="أم الصمعة"/>
    <n v="635353"/>
    <x v="2060"/>
    <x v="2060"/>
    <n v="2"/>
    <x v="1"/>
    <x v="1"/>
    <n v="25"/>
  </r>
  <r>
    <s v="5"/>
    <x v="4"/>
    <x v="4"/>
    <s v="63"/>
    <x v="23"/>
    <x v="23"/>
    <s v="6353"/>
    <x v="274"/>
    <x v="274"/>
    <s v="Ezzaouaia"/>
    <s v="الزوية"/>
    <n v="635354"/>
    <x v="2061"/>
    <x v="2061"/>
    <n v="1"/>
    <x v="0"/>
    <x v="0"/>
    <n v="448"/>
  </r>
  <r>
    <s v="5"/>
    <x v="4"/>
    <x v="4"/>
    <s v="63"/>
    <x v="23"/>
    <x v="23"/>
    <s v="6353"/>
    <x v="274"/>
    <x v="274"/>
    <s v="Ezzaouaia"/>
    <s v="الزوية"/>
    <n v="635354"/>
    <x v="2061"/>
    <x v="2061"/>
    <n v="2"/>
    <x v="1"/>
    <x v="1"/>
    <n v="50"/>
  </r>
  <r>
    <s v="5"/>
    <x v="4"/>
    <x v="4"/>
    <s v="63"/>
    <x v="23"/>
    <x v="23"/>
    <s v="6353"/>
    <x v="274"/>
    <x v="274"/>
    <s v="Bechri"/>
    <s v="بشري"/>
    <n v="635355"/>
    <x v="2062"/>
    <x v="2062"/>
    <n v="1"/>
    <x v="0"/>
    <x v="0"/>
    <n v="901"/>
  </r>
  <r>
    <s v="5"/>
    <x v="4"/>
    <x v="4"/>
    <s v="63"/>
    <x v="23"/>
    <x v="23"/>
    <s v="6353"/>
    <x v="274"/>
    <x v="274"/>
    <s v="Fatnassa"/>
    <s v="فطناسة"/>
    <n v="635356"/>
    <x v="2063"/>
    <x v="2063"/>
    <n v="1"/>
    <x v="0"/>
    <x v="0"/>
    <n v="682"/>
  </r>
  <r>
    <s v="5"/>
    <x v="4"/>
    <x v="4"/>
    <s v="63"/>
    <x v="23"/>
    <x v="23"/>
    <s v="6353"/>
    <x v="274"/>
    <x v="274"/>
    <s v="Fatnassa"/>
    <s v="فطناسة"/>
    <n v="635356"/>
    <x v="2063"/>
    <x v="2063"/>
    <n v="2"/>
    <x v="1"/>
    <x v="1"/>
    <n v="15"/>
  </r>
  <r>
    <s v="5"/>
    <x v="4"/>
    <x v="4"/>
    <s v="63"/>
    <x v="23"/>
    <x v="23"/>
    <s v="6353"/>
    <x v="274"/>
    <x v="274"/>
    <s v="Negga"/>
    <s v="نقة"/>
    <n v="635357"/>
    <x v="2064"/>
    <x v="2064"/>
    <n v="1"/>
    <x v="0"/>
    <x v="0"/>
    <n v="10"/>
  </r>
  <r>
    <s v="5"/>
    <x v="4"/>
    <x v="4"/>
    <s v="63"/>
    <x v="23"/>
    <x v="23"/>
    <s v="6353"/>
    <x v="274"/>
    <x v="274"/>
    <s v="Negga"/>
    <s v="نقة"/>
    <n v="635357"/>
    <x v="2064"/>
    <x v="2064"/>
    <n v="2"/>
    <x v="1"/>
    <x v="1"/>
    <n v="835"/>
  </r>
  <r>
    <s v="5"/>
    <x v="4"/>
    <x v="4"/>
    <s v="63"/>
    <x v="23"/>
    <x v="23"/>
    <s v="6354"/>
    <x v="275"/>
    <x v="275"/>
    <s v="Douz est"/>
    <s v="دوز الشرقية"/>
    <n v="635451"/>
    <x v="2065"/>
    <x v="2065"/>
    <n v="1"/>
    <x v="0"/>
    <x v="0"/>
    <n v="1601"/>
  </r>
  <r>
    <s v="5"/>
    <x v="4"/>
    <x v="4"/>
    <s v="63"/>
    <x v="23"/>
    <x v="23"/>
    <s v="6354"/>
    <x v="275"/>
    <x v="275"/>
    <s v="Douz est"/>
    <s v="دوز الشرقية"/>
    <n v="635451"/>
    <x v="2065"/>
    <x v="2065"/>
    <n v="2"/>
    <x v="1"/>
    <x v="1"/>
    <n v="3"/>
  </r>
  <r>
    <s v="5"/>
    <x v="4"/>
    <x v="4"/>
    <s v="63"/>
    <x v="23"/>
    <x v="23"/>
    <s v="6354"/>
    <x v="275"/>
    <x v="275"/>
    <s v="El golaa"/>
    <s v="القلعة"/>
    <n v="635452"/>
    <x v="2066"/>
    <x v="2066"/>
    <n v="1"/>
    <x v="0"/>
    <x v="0"/>
    <n v="2103"/>
  </r>
  <r>
    <s v="5"/>
    <x v="4"/>
    <x v="4"/>
    <s v="63"/>
    <x v="23"/>
    <x v="23"/>
    <s v="6354"/>
    <x v="275"/>
    <x v="275"/>
    <s v="El golaa"/>
    <s v="القلعة"/>
    <n v="635452"/>
    <x v="2066"/>
    <x v="2066"/>
    <n v="2"/>
    <x v="1"/>
    <x v="1"/>
    <n v="92"/>
  </r>
  <r>
    <s v="5"/>
    <x v="4"/>
    <x v="4"/>
    <s v="63"/>
    <x v="23"/>
    <x v="23"/>
    <s v="6354"/>
    <x v="275"/>
    <x v="275"/>
    <s v="Ouina nord"/>
    <s v="العوينة الشمالية"/>
    <n v="635453"/>
    <x v="2067"/>
    <x v="2067"/>
    <n v="1"/>
    <x v="0"/>
    <x v="0"/>
    <n v="1318"/>
  </r>
  <r>
    <s v="5"/>
    <x v="4"/>
    <x v="4"/>
    <s v="63"/>
    <x v="23"/>
    <x v="23"/>
    <s v="6354"/>
    <x v="275"/>
    <x v="275"/>
    <s v="Ouina nord"/>
    <s v="العوينة الشمالية"/>
    <n v="635453"/>
    <x v="2067"/>
    <x v="2067"/>
    <n v="2"/>
    <x v="1"/>
    <x v="1"/>
    <n v="12"/>
  </r>
  <r>
    <s v="5"/>
    <x v="4"/>
    <x v="4"/>
    <s v="63"/>
    <x v="23"/>
    <x v="23"/>
    <s v="6354"/>
    <x v="275"/>
    <x v="275"/>
    <s v="El aouina sud"/>
    <s v="العوينة الجنوبية"/>
    <n v="635454"/>
    <x v="2068"/>
    <x v="2068"/>
    <n v="1"/>
    <x v="0"/>
    <x v="0"/>
    <n v="1408"/>
  </r>
  <r>
    <s v="5"/>
    <x v="4"/>
    <x v="4"/>
    <s v="63"/>
    <x v="23"/>
    <x v="23"/>
    <s v="6354"/>
    <x v="275"/>
    <x v="275"/>
    <s v="El aouina sud"/>
    <s v="العوينة الجنوبية"/>
    <n v="635454"/>
    <x v="2068"/>
    <x v="2068"/>
    <n v="2"/>
    <x v="1"/>
    <x v="1"/>
    <n v="74"/>
  </r>
  <r>
    <s v="5"/>
    <x v="4"/>
    <x v="4"/>
    <s v="63"/>
    <x v="23"/>
    <x v="23"/>
    <s v="6354"/>
    <x v="275"/>
    <x v="275"/>
    <s v="El abadla"/>
    <s v="العبادلة"/>
    <n v="635455"/>
    <x v="2069"/>
    <x v="2069"/>
    <n v="1"/>
    <x v="0"/>
    <x v="0"/>
    <n v="1543"/>
  </r>
  <r>
    <s v="5"/>
    <x v="4"/>
    <x v="4"/>
    <s v="63"/>
    <x v="23"/>
    <x v="23"/>
    <s v="6355"/>
    <x v="276"/>
    <x v="276"/>
    <s v="Douz ouest"/>
    <s v="دوز الغربية"/>
    <n v="635551"/>
    <x v="2070"/>
    <x v="2070"/>
    <n v="1"/>
    <x v="0"/>
    <x v="0"/>
    <n v="1786"/>
  </r>
  <r>
    <s v="5"/>
    <x v="4"/>
    <x v="4"/>
    <s v="63"/>
    <x v="23"/>
    <x v="23"/>
    <s v="6355"/>
    <x v="276"/>
    <x v="276"/>
    <s v="Douz ouest"/>
    <s v="دوز الغربية"/>
    <n v="635551"/>
    <x v="2070"/>
    <x v="2070"/>
    <n v="2"/>
    <x v="1"/>
    <x v="1"/>
    <n v="10"/>
  </r>
  <r>
    <s v="5"/>
    <x v="4"/>
    <x v="4"/>
    <s v="63"/>
    <x v="23"/>
    <x v="23"/>
    <s v="6355"/>
    <x v="276"/>
    <x v="276"/>
    <s v="El adhara"/>
    <s v="العذارة"/>
    <n v="635552"/>
    <x v="2071"/>
    <x v="2071"/>
    <n v="1"/>
    <x v="0"/>
    <x v="0"/>
    <n v="24"/>
  </r>
  <r>
    <s v="5"/>
    <x v="4"/>
    <x v="4"/>
    <s v="63"/>
    <x v="23"/>
    <x v="23"/>
    <s v="6355"/>
    <x v="276"/>
    <x v="276"/>
    <s v="El adhara"/>
    <s v="العذارة"/>
    <n v="635552"/>
    <x v="2071"/>
    <x v="2071"/>
    <n v="2"/>
    <x v="1"/>
    <x v="1"/>
    <n v="1146"/>
  </r>
  <r>
    <s v="5"/>
    <x v="4"/>
    <x v="4"/>
    <s v="63"/>
    <x v="23"/>
    <x v="23"/>
    <s v="6355"/>
    <x v="276"/>
    <x v="276"/>
    <s v="Ghlicia"/>
    <s v="غليسية"/>
    <n v="635553"/>
    <x v="2072"/>
    <x v="2072"/>
    <n v="1"/>
    <x v="0"/>
    <x v="0"/>
    <n v="9"/>
  </r>
  <r>
    <s v="5"/>
    <x v="4"/>
    <x v="4"/>
    <s v="63"/>
    <x v="23"/>
    <x v="23"/>
    <s v="6355"/>
    <x v="276"/>
    <x v="276"/>
    <s v="Ghlicia"/>
    <s v="غليسية"/>
    <n v="635553"/>
    <x v="2072"/>
    <x v="2072"/>
    <n v="2"/>
    <x v="1"/>
    <x v="1"/>
    <n v="781"/>
  </r>
  <r>
    <s v="5"/>
    <x v="4"/>
    <x v="4"/>
    <s v="63"/>
    <x v="23"/>
    <x v="23"/>
    <s v="6355"/>
    <x v="276"/>
    <x v="276"/>
    <s v="Nouil nord"/>
    <s v="نويل الشمالية"/>
    <n v="635554"/>
    <x v="2073"/>
    <x v="2073"/>
    <n v="1"/>
    <x v="0"/>
    <x v="0"/>
    <n v="717"/>
  </r>
  <r>
    <s v="5"/>
    <x v="4"/>
    <x v="4"/>
    <s v="63"/>
    <x v="23"/>
    <x v="23"/>
    <s v="6355"/>
    <x v="276"/>
    <x v="276"/>
    <s v="Nouil nord"/>
    <s v="نويل الشمالية"/>
    <n v="635554"/>
    <x v="2073"/>
    <x v="2073"/>
    <n v="2"/>
    <x v="1"/>
    <x v="1"/>
    <n v="11"/>
  </r>
  <r>
    <s v="5"/>
    <x v="4"/>
    <x v="4"/>
    <s v="63"/>
    <x v="23"/>
    <x v="23"/>
    <s v="6355"/>
    <x v="276"/>
    <x v="276"/>
    <s v="Nouil sud"/>
    <s v="نويل الجنوبية"/>
    <n v="635555"/>
    <x v="2074"/>
    <x v="2074"/>
    <n v="1"/>
    <x v="0"/>
    <x v="0"/>
    <n v="617"/>
  </r>
  <r>
    <s v="5"/>
    <x v="4"/>
    <x v="4"/>
    <s v="63"/>
    <x v="23"/>
    <x v="23"/>
    <s v="6355"/>
    <x v="276"/>
    <x v="276"/>
    <s v="Nouil sud"/>
    <s v="نويل الجنوبية"/>
    <n v="635555"/>
    <x v="2074"/>
    <x v="2074"/>
    <n v="2"/>
    <x v="1"/>
    <x v="1"/>
    <n v="8"/>
  </r>
  <r>
    <s v="5"/>
    <x v="4"/>
    <x v="4"/>
    <s v="63"/>
    <x v="23"/>
    <x v="23"/>
    <s v="6356"/>
    <x v="277"/>
    <x v="277"/>
    <s v="Sabria ouest"/>
    <s v="الصابرية الغربية"/>
    <n v="635651"/>
    <x v="2075"/>
    <x v="2075"/>
    <n v="1"/>
    <x v="0"/>
    <x v="0"/>
    <n v="1501"/>
  </r>
  <r>
    <s v="5"/>
    <x v="4"/>
    <x v="4"/>
    <s v="63"/>
    <x v="23"/>
    <x v="23"/>
    <s v="6356"/>
    <x v="277"/>
    <x v="277"/>
    <s v="Sabria est"/>
    <s v="الصابرية الشرقية"/>
    <n v="635652"/>
    <x v="2076"/>
    <x v="2076"/>
    <n v="1"/>
    <x v="0"/>
    <x v="0"/>
    <n v="46"/>
  </r>
  <r>
    <s v="5"/>
    <x v="4"/>
    <x v="4"/>
    <s v="63"/>
    <x v="23"/>
    <x v="23"/>
    <s v="6356"/>
    <x v="277"/>
    <x v="277"/>
    <s v="Sabria est"/>
    <s v="الصابرية الشرقية"/>
    <n v="635652"/>
    <x v="2076"/>
    <x v="2076"/>
    <n v="2"/>
    <x v="1"/>
    <x v="1"/>
    <n v="700"/>
  </r>
  <r>
    <s v="5"/>
    <x v="4"/>
    <x v="4"/>
    <s v="63"/>
    <x v="23"/>
    <x v="23"/>
    <s v="6356"/>
    <x v="277"/>
    <x v="277"/>
    <s v="Gharib"/>
    <s v="غريب"/>
    <n v="635653"/>
    <x v="2077"/>
    <x v="2077"/>
    <n v="1"/>
    <x v="0"/>
    <x v="0"/>
    <n v="838"/>
  </r>
  <r>
    <s v="5"/>
    <x v="4"/>
    <x v="4"/>
    <s v="63"/>
    <x v="23"/>
    <x v="23"/>
    <s v="6356"/>
    <x v="277"/>
    <x v="277"/>
    <s v="Gharib"/>
    <s v="غريب"/>
    <n v="635653"/>
    <x v="2077"/>
    <x v="2077"/>
    <n v="2"/>
    <x v="1"/>
    <x v="1"/>
    <n v="45"/>
  </r>
  <r>
    <s v="5"/>
    <x v="4"/>
    <x v="4"/>
    <s v="63"/>
    <x v="23"/>
    <x v="23"/>
    <s v="6356"/>
    <x v="277"/>
    <x v="277"/>
    <s v="Gueidma"/>
    <s v="غيدمة"/>
    <n v="635654"/>
    <x v="2078"/>
    <x v="2078"/>
    <n v="1"/>
    <x v="0"/>
    <x v="0"/>
    <n v="26"/>
  </r>
  <r>
    <s v="5"/>
    <x v="4"/>
    <x v="4"/>
    <s v="63"/>
    <x v="23"/>
    <x v="23"/>
    <s v="6356"/>
    <x v="277"/>
    <x v="277"/>
    <s v="Gueidma"/>
    <s v="غيدمة"/>
    <n v="635654"/>
    <x v="2078"/>
    <x v="2078"/>
    <n v="2"/>
    <x v="1"/>
    <x v="1"/>
    <n v="681"/>
  </r>
  <r>
    <s v="5"/>
    <x v="4"/>
    <x v="4"/>
    <s v="63"/>
    <x v="23"/>
    <x v="23"/>
    <s v="6356"/>
    <x v="277"/>
    <x v="277"/>
    <s v="Bichni - edarjin"/>
    <s v="بشني - الدرجين"/>
    <n v="635657"/>
    <x v="2079"/>
    <x v="2079"/>
    <n v="1"/>
    <x v="0"/>
    <x v="0"/>
    <n v="9"/>
  </r>
  <r>
    <s v="5"/>
    <x v="4"/>
    <x v="4"/>
    <s v="63"/>
    <x v="23"/>
    <x v="23"/>
    <s v="6356"/>
    <x v="277"/>
    <x v="277"/>
    <s v="Bichni - edarjin"/>
    <s v="بشني - الدرجين"/>
    <n v="635657"/>
    <x v="2079"/>
    <x v="2079"/>
    <n v="2"/>
    <x v="1"/>
    <x v="1"/>
    <n v="613"/>
  </r>
  <r>
    <s v="5"/>
    <x v="4"/>
    <x v="4"/>
    <s v="63"/>
    <x v="23"/>
    <x v="23"/>
    <s v="6357"/>
    <x v="278"/>
    <x v="278"/>
    <s v="Rejim maatoug"/>
    <s v="رجيم معتوق"/>
    <n v="635751"/>
    <x v="2080"/>
    <x v="2080"/>
    <n v="1"/>
    <x v="0"/>
    <x v="0"/>
    <n v="7"/>
  </r>
  <r>
    <s v="5"/>
    <x v="4"/>
    <x v="4"/>
    <s v="63"/>
    <x v="23"/>
    <x v="23"/>
    <s v="6357"/>
    <x v="278"/>
    <x v="278"/>
    <s v="Rejim maatoug"/>
    <s v="رجيم معتوق"/>
    <n v="635751"/>
    <x v="2080"/>
    <x v="2080"/>
    <n v="2"/>
    <x v="1"/>
    <x v="1"/>
    <n v="939"/>
  </r>
  <r>
    <s v="5"/>
    <x v="4"/>
    <x v="4"/>
    <s v="63"/>
    <x v="23"/>
    <x v="23"/>
    <s v="6357"/>
    <x v="278"/>
    <x v="278"/>
    <s v="El matrouha"/>
    <s v="المطروحة"/>
    <n v="635752"/>
    <x v="2081"/>
    <x v="2081"/>
    <n v="2"/>
    <x v="1"/>
    <x v="1"/>
    <n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66B737-D04A-4FCF-A254-A1C1BAB007A3}" name="Tableau croisé dynamique3" cacheId="0" applyNumberFormats="0" applyBorderFormats="0" applyFontFormats="0" applyPatternFormats="0" applyAlignmentFormats="0" applyWidthHeightFormats="1" dataCaption="Valeurs" grandTotalCaption="Total" updatedVersion="8" minRefreshableVersion="3" itemPrintTitles="1" createdVersion="8" indent="0" showHeaders="0" outline="1" outlineData="1" multipleFieldFilters="0" rowHeaderCaption="Secteurs" colHeaderCaption="">
  <location ref="A12:D2096" firstHeaderRow="1" firstDataRow="2" firstDataCol="1"/>
  <pivotFields count="18">
    <pivotField showAll="0"/>
    <pivotField showAll="0">
      <items count="6">
        <item x="1"/>
        <item x="0"/>
        <item x="2"/>
        <item x="3"/>
        <item x="4"/>
        <item t="default"/>
      </items>
    </pivotField>
    <pivotField showAll="0"/>
    <pivotField showAll="0"/>
    <pivotField showAll="0">
      <items count="25">
        <item x="1"/>
        <item x="7"/>
        <item x="2"/>
        <item x="6"/>
        <item x="18"/>
        <item x="21"/>
        <item x="8"/>
        <item x="15"/>
        <item x="16"/>
        <item x="23"/>
        <item x="9"/>
        <item x="13"/>
        <item x="3"/>
        <item x="19"/>
        <item x="12"/>
        <item x="4"/>
        <item x="14"/>
        <item x="17"/>
        <item x="10"/>
        <item x="11"/>
        <item x="20"/>
        <item x="22"/>
        <item x="0"/>
        <item x="5"/>
        <item t="default"/>
      </items>
    </pivotField>
    <pivotField showAll="0"/>
    <pivotField showAll="0"/>
    <pivotField showAll="0">
      <items count="280">
        <item x="173"/>
        <item x="97"/>
        <item x="194"/>
        <item x="130"/>
        <item x="86"/>
        <item x="21"/>
        <item x="2"/>
        <item x="3"/>
        <item x="101"/>
        <item x="123"/>
        <item x="84"/>
        <item x="85"/>
        <item x="149"/>
        <item x="262"/>
        <item x="147"/>
        <item x="28"/>
        <item x="239"/>
        <item x="145"/>
        <item x="60"/>
        <item x="238"/>
        <item x="50"/>
        <item x="252"/>
        <item x="179"/>
        <item x="213"/>
        <item x="248"/>
        <item x="66"/>
        <item x="70"/>
        <item x="72"/>
        <item x="44"/>
        <item x="116"/>
        <item x="62"/>
        <item x="155"/>
        <item x="33"/>
        <item x="95"/>
        <item x="135"/>
        <item x="193"/>
        <item x="119"/>
        <item x="0"/>
        <item x="212"/>
        <item x="161"/>
        <item x="157"/>
        <item x="8"/>
        <item x="26"/>
        <item x="111"/>
        <item x="49"/>
        <item x="267"/>
        <item x="250"/>
        <item x="17"/>
        <item x="174"/>
        <item x="45"/>
        <item x="202"/>
        <item x="243"/>
        <item x="241"/>
        <item x="242"/>
        <item x="109"/>
        <item x="74"/>
        <item x="233"/>
        <item x="41"/>
        <item x="275"/>
        <item x="276"/>
        <item x="185"/>
        <item x="192"/>
        <item x="118"/>
        <item x="189"/>
        <item x="82"/>
        <item x="175"/>
        <item x="124"/>
        <item x="203"/>
        <item x="47"/>
        <item x="166"/>
        <item x="160"/>
        <item x="67"/>
        <item x="277"/>
        <item x="261"/>
        <item x="229"/>
        <item x="235"/>
        <item x="56"/>
        <item x="176"/>
        <item x="222"/>
        <item x="12"/>
        <item x="15"/>
        <item x="255"/>
        <item x="110"/>
        <item x="7"/>
        <item x="227"/>
        <item x="53"/>
        <item x="27"/>
        <item x="30"/>
        <item x="4"/>
        <item x="5"/>
        <item x="14"/>
        <item x="142"/>
        <item x="187"/>
        <item x="134"/>
        <item x="68"/>
        <item x="121"/>
        <item x="221"/>
        <item x="112"/>
        <item x="159"/>
        <item x="113"/>
        <item x="6"/>
        <item x="34"/>
        <item x="65"/>
        <item x="198"/>
        <item x="11"/>
        <item x="207"/>
        <item x="98"/>
        <item x="38"/>
        <item x="206"/>
        <item x="117"/>
        <item x="223"/>
        <item x="224"/>
        <item x="225"/>
        <item x="253"/>
        <item x="256"/>
        <item x="226"/>
        <item x="80"/>
        <item x="99"/>
        <item x="76"/>
        <item x="249"/>
        <item x="178"/>
        <item x="91"/>
        <item x="61"/>
        <item x="188"/>
        <item x="190"/>
        <item x="32"/>
        <item x="55"/>
        <item x="31"/>
        <item x="129"/>
        <item x="63"/>
        <item x="271"/>
        <item x="199"/>
        <item x="270"/>
        <item x="158"/>
        <item x="133"/>
        <item x="205"/>
        <item x="146"/>
        <item x="93"/>
        <item x="94"/>
        <item x="211"/>
        <item x="183"/>
        <item x="184"/>
        <item x="131"/>
        <item x="139"/>
        <item x="24"/>
        <item x="108"/>
        <item x="107"/>
        <item x="196"/>
        <item x="197"/>
        <item x="273"/>
        <item x="272"/>
        <item x="103"/>
        <item x="102"/>
        <item x="54"/>
        <item x="182"/>
        <item x="122"/>
        <item x="136"/>
        <item x="51"/>
        <item x="151"/>
        <item x="152"/>
        <item x="164"/>
        <item x="18"/>
        <item x="20"/>
        <item x="1"/>
        <item x="29"/>
        <item x="9"/>
        <item x="19"/>
        <item x="154"/>
        <item x="181"/>
        <item x="208"/>
        <item x="120"/>
        <item x="40"/>
        <item x="232"/>
        <item x="75"/>
        <item x="230"/>
        <item x="260"/>
        <item x="236"/>
        <item x="237"/>
        <item x="92"/>
        <item x="36"/>
        <item x="216"/>
        <item x="162"/>
        <item x="77"/>
        <item x="215"/>
        <item x="59"/>
        <item x="177"/>
        <item x="81"/>
        <item x="228"/>
        <item x="195"/>
        <item x="52"/>
        <item x="259"/>
        <item x="218"/>
        <item x="37"/>
        <item x="148"/>
        <item x="141"/>
        <item x="39"/>
        <item x="43"/>
        <item x="138"/>
        <item x="48"/>
        <item x="191"/>
        <item x="104"/>
        <item x="269"/>
        <item x="87"/>
        <item x="231"/>
        <item x="42"/>
        <item x="100"/>
        <item x="234"/>
        <item x="156"/>
        <item x="220"/>
        <item x="257"/>
        <item x="35"/>
        <item x="23"/>
        <item x="83"/>
        <item x="258"/>
        <item x="219"/>
        <item x="165"/>
        <item x="251"/>
        <item x="278"/>
        <item x="143"/>
        <item x="170"/>
        <item x="169"/>
        <item x="105"/>
        <item x="69"/>
        <item x="153"/>
        <item x="200"/>
        <item x="201"/>
        <item x="186"/>
        <item x="73"/>
        <item x="168"/>
        <item x="171"/>
        <item x="167"/>
        <item x="254"/>
        <item x="214"/>
        <item x="163"/>
        <item x="132"/>
        <item x="264"/>
        <item x="210"/>
        <item x="209"/>
        <item x="16"/>
        <item x="137"/>
        <item x="13"/>
        <item x="244"/>
        <item x="25"/>
        <item x="10"/>
        <item x="114"/>
        <item x="115"/>
        <item x="180"/>
        <item x="247"/>
        <item x="263"/>
        <item x="58"/>
        <item x="274"/>
        <item x="217"/>
        <item x="22"/>
        <item x="127"/>
        <item x="125"/>
        <item x="126"/>
        <item x="128"/>
        <item x="96"/>
        <item x="106"/>
        <item x="57"/>
        <item x="268"/>
        <item x="245"/>
        <item x="246"/>
        <item x="150"/>
        <item x="46"/>
        <item x="88"/>
        <item x="90"/>
        <item x="204"/>
        <item x="89"/>
        <item x="172"/>
        <item x="78"/>
        <item x="266"/>
        <item x="79"/>
        <item x="64"/>
        <item x="265"/>
        <item x="140"/>
        <item x="240"/>
        <item x="71"/>
        <item x="144"/>
        <item t="default"/>
      </items>
    </pivotField>
    <pivotField showAll="0"/>
    <pivotField showAll="0"/>
    <pivotField showAll="0"/>
    <pivotField numFmtId="1" showAll="0"/>
    <pivotField axis="axisRow" showAll="0">
      <items count="20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t="default"/>
      </items>
    </pivotField>
    <pivotField showAll="0"/>
    <pivotField numFmtId="1" showAll="0"/>
    <pivotField axis="axisCol" showAll="0">
      <items count="3">
        <item x="0"/>
        <item x="1"/>
        <item t="default"/>
      </items>
    </pivotField>
    <pivotField showAll="0"/>
    <pivotField dataField="1" numFmtId="1" showAll="0"/>
  </pivotFields>
  <rowFields count="1">
    <field x="12"/>
  </rowFields>
  <rowItems count="208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 t="grand">
      <x/>
    </i>
  </rowItems>
  <colFields count="1">
    <field x="15"/>
  </colFields>
  <colItems count="3">
    <i>
      <x/>
    </i>
    <i>
      <x v="1"/>
    </i>
    <i t="grand">
      <x/>
    </i>
  </colItems>
  <dataFields count="1">
    <dataField name="Ménages par Secteurs et Milieux" fld="17" baseField="0" baseItem="0" numFmtId="1"/>
  </dataFields>
  <formats count="9">
    <format dxfId="151">
      <pivotArea dataOnly="0" labelOnly="1" fieldPosition="0">
        <references count="1">
          <reference field="15" count="1">
            <x v="1"/>
          </reference>
        </references>
      </pivotArea>
    </format>
    <format dxfId="150">
      <pivotArea type="origin" dataOnly="0" labelOnly="1" outline="0" fieldPosition="0"/>
    </format>
    <format dxfId="149">
      <pivotArea type="topRight" dataOnly="0" labelOnly="1" outline="0" fieldPosition="0"/>
    </format>
    <format dxfId="148">
      <pivotArea dataOnly="0" labelOnly="1" fieldPosition="0">
        <references count="1">
          <reference field="15" count="0"/>
        </references>
      </pivotArea>
    </format>
    <format dxfId="147">
      <pivotArea dataOnly="0" labelOnly="1" grandCol="1" outline="0" fieldPosition="0"/>
    </format>
    <format dxfId="146">
      <pivotArea type="topRight" dataOnly="0" labelOnly="1" outline="0" fieldPosition="0"/>
    </format>
    <format dxfId="145">
      <pivotArea dataOnly="0" labelOnly="1" fieldPosition="0">
        <references count="1">
          <reference field="15" count="0"/>
        </references>
      </pivotArea>
    </format>
    <format dxfId="144">
      <pivotArea dataOnly="0" labelOnly="1" grandCol="1" outline="0" fieldPosition="0"/>
    </format>
    <format dxfId="143">
      <pivotArea type="origin" dataOnly="0" labelOnly="1" outline="0" fieldPosition="0"/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262326-C2B4-405E-8C32-25C683DCCAAF}" name="Tableau croisé dynamique3" cacheId="0" applyNumberFormats="0" applyBorderFormats="0" applyFontFormats="0" applyPatternFormats="0" applyAlignmentFormats="0" applyWidthHeightFormats="1" dataCaption="Valeurs" grandTotalCaption="المجموع" updatedVersion="8" minRefreshableVersion="3" itemPrintTitles="1" createdVersion="8" indent="0" showHeaders="0" outline="1" outlineData="1" multipleFieldFilters="0" rowHeaderCaption="Secteurs" colHeaderCaption="">
  <location ref="A12:D2096" firstHeaderRow="1" firstDataRow="2" firstDataCol="1"/>
  <pivotFields count="18">
    <pivotField showAll="0"/>
    <pivotField showAll="0">
      <items count="6">
        <item x="1"/>
        <item x="0"/>
        <item x="2"/>
        <item x="3"/>
        <item x="4"/>
        <item t="default"/>
      </items>
    </pivotField>
    <pivotField showAll="0">
      <items count="6">
        <item x="1"/>
        <item x="0"/>
        <item x="2"/>
        <item x="3"/>
        <item x="4"/>
        <item t="default"/>
      </items>
    </pivotField>
    <pivotField showAll="0"/>
    <pivotField showAll="0">
      <items count="25">
        <item x="1"/>
        <item x="7"/>
        <item x="2"/>
        <item x="6"/>
        <item x="18"/>
        <item x="21"/>
        <item x="8"/>
        <item x="15"/>
        <item x="16"/>
        <item x="23"/>
        <item x="9"/>
        <item x="13"/>
        <item x="3"/>
        <item x="19"/>
        <item x="12"/>
        <item x="4"/>
        <item x="14"/>
        <item x="17"/>
        <item x="10"/>
        <item x="11"/>
        <item x="20"/>
        <item x="22"/>
        <item x="0"/>
        <item x="5"/>
        <item t="default"/>
      </items>
    </pivotField>
    <pivotField showAll="0">
      <items count="25">
        <item x="1"/>
        <item x="16"/>
        <item x="15"/>
        <item x="9"/>
        <item x="12"/>
        <item x="13"/>
        <item x="7"/>
        <item x="2"/>
        <item x="6"/>
        <item x="20"/>
        <item x="22"/>
        <item x="0"/>
        <item x="8"/>
        <item x="5"/>
        <item x="10"/>
        <item x="11"/>
        <item x="17"/>
        <item x="14"/>
        <item x="18"/>
        <item x="23"/>
        <item x="21"/>
        <item x="19"/>
        <item x="3"/>
        <item x="4"/>
        <item t="default"/>
      </items>
    </pivotField>
    <pivotField showAll="0"/>
    <pivotField showAll="0">
      <items count="280">
        <item x="173"/>
        <item x="97"/>
        <item x="194"/>
        <item x="130"/>
        <item x="86"/>
        <item x="21"/>
        <item x="2"/>
        <item x="3"/>
        <item x="101"/>
        <item x="123"/>
        <item x="84"/>
        <item x="85"/>
        <item x="149"/>
        <item x="262"/>
        <item x="147"/>
        <item x="28"/>
        <item x="239"/>
        <item x="145"/>
        <item x="60"/>
        <item x="238"/>
        <item x="50"/>
        <item x="252"/>
        <item x="179"/>
        <item x="213"/>
        <item x="248"/>
        <item x="66"/>
        <item x="70"/>
        <item x="72"/>
        <item x="44"/>
        <item x="116"/>
        <item x="62"/>
        <item x="155"/>
        <item x="33"/>
        <item x="95"/>
        <item x="135"/>
        <item x="193"/>
        <item x="119"/>
        <item x="0"/>
        <item x="212"/>
        <item x="161"/>
        <item x="157"/>
        <item x="8"/>
        <item x="26"/>
        <item x="111"/>
        <item x="49"/>
        <item x="267"/>
        <item x="250"/>
        <item x="17"/>
        <item x="174"/>
        <item x="45"/>
        <item x="202"/>
        <item x="243"/>
        <item x="241"/>
        <item x="242"/>
        <item x="109"/>
        <item x="74"/>
        <item x="233"/>
        <item x="41"/>
        <item x="275"/>
        <item x="276"/>
        <item x="185"/>
        <item x="192"/>
        <item x="118"/>
        <item x="189"/>
        <item x="82"/>
        <item x="175"/>
        <item x="124"/>
        <item x="203"/>
        <item x="47"/>
        <item x="166"/>
        <item x="160"/>
        <item x="67"/>
        <item x="277"/>
        <item x="261"/>
        <item x="229"/>
        <item x="235"/>
        <item x="56"/>
        <item x="176"/>
        <item x="222"/>
        <item x="12"/>
        <item x="15"/>
        <item x="255"/>
        <item x="110"/>
        <item x="7"/>
        <item x="227"/>
        <item x="53"/>
        <item x="27"/>
        <item x="30"/>
        <item x="4"/>
        <item x="5"/>
        <item x="14"/>
        <item x="142"/>
        <item x="187"/>
        <item x="134"/>
        <item x="68"/>
        <item x="121"/>
        <item x="221"/>
        <item x="112"/>
        <item x="159"/>
        <item x="113"/>
        <item x="6"/>
        <item x="34"/>
        <item x="65"/>
        <item x="198"/>
        <item x="11"/>
        <item x="207"/>
        <item x="98"/>
        <item x="38"/>
        <item x="206"/>
        <item x="117"/>
        <item x="223"/>
        <item x="224"/>
        <item x="225"/>
        <item x="253"/>
        <item x="256"/>
        <item x="226"/>
        <item x="80"/>
        <item x="99"/>
        <item x="76"/>
        <item x="249"/>
        <item x="178"/>
        <item x="91"/>
        <item x="61"/>
        <item x="188"/>
        <item x="190"/>
        <item x="32"/>
        <item x="55"/>
        <item x="31"/>
        <item x="129"/>
        <item x="63"/>
        <item x="271"/>
        <item x="199"/>
        <item x="270"/>
        <item x="158"/>
        <item x="133"/>
        <item x="205"/>
        <item x="146"/>
        <item x="93"/>
        <item x="94"/>
        <item x="211"/>
        <item x="183"/>
        <item x="184"/>
        <item x="131"/>
        <item x="139"/>
        <item x="24"/>
        <item x="108"/>
        <item x="107"/>
        <item x="196"/>
        <item x="197"/>
        <item x="273"/>
        <item x="272"/>
        <item x="103"/>
        <item x="102"/>
        <item x="54"/>
        <item x="182"/>
        <item x="122"/>
        <item x="136"/>
        <item x="51"/>
        <item x="151"/>
        <item x="152"/>
        <item x="164"/>
        <item x="18"/>
        <item x="20"/>
        <item x="1"/>
        <item x="29"/>
        <item x="9"/>
        <item x="19"/>
        <item x="154"/>
        <item x="181"/>
        <item x="208"/>
        <item x="120"/>
        <item x="40"/>
        <item x="232"/>
        <item x="75"/>
        <item x="230"/>
        <item x="260"/>
        <item x="236"/>
        <item x="237"/>
        <item x="92"/>
        <item x="36"/>
        <item x="216"/>
        <item x="162"/>
        <item x="77"/>
        <item x="215"/>
        <item x="59"/>
        <item x="177"/>
        <item x="81"/>
        <item x="228"/>
        <item x="195"/>
        <item x="52"/>
        <item x="259"/>
        <item x="218"/>
        <item x="37"/>
        <item x="148"/>
        <item x="141"/>
        <item x="39"/>
        <item x="43"/>
        <item x="138"/>
        <item x="48"/>
        <item x="191"/>
        <item x="104"/>
        <item x="269"/>
        <item x="87"/>
        <item x="231"/>
        <item x="42"/>
        <item x="100"/>
        <item x="234"/>
        <item x="156"/>
        <item x="220"/>
        <item x="257"/>
        <item x="35"/>
        <item x="23"/>
        <item x="83"/>
        <item x="258"/>
        <item x="219"/>
        <item x="165"/>
        <item x="251"/>
        <item x="278"/>
        <item x="143"/>
        <item x="170"/>
        <item x="169"/>
        <item x="105"/>
        <item x="69"/>
        <item x="153"/>
        <item x="200"/>
        <item x="201"/>
        <item x="186"/>
        <item x="73"/>
        <item x="168"/>
        <item x="171"/>
        <item x="167"/>
        <item x="254"/>
        <item x="214"/>
        <item x="163"/>
        <item x="132"/>
        <item x="264"/>
        <item x="210"/>
        <item x="209"/>
        <item x="16"/>
        <item x="137"/>
        <item x="13"/>
        <item x="244"/>
        <item x="25"/>
        <item x="10"/>
        <item x="114"/>
        <item x="115"/>
        <item x="180"/>
        <item x="247"/>
        <item x="263"/>
        <item x="58"/>
        <item x="274"/>
        <item x="217"/>
        <item x="22"/>
        <item x="127"/>
        <item x="125"/>
        <item x="126"/>
        <item x="128"/>
        <item x="96"/>
        <item x="106"/>
        <item x="57"/>
        <item x="268"/>
        <item x="245"/>
        <item x="246"/>
        <item x="150"/>
        <item x="46"/>
        <item x="88"/>
        <item x="90"/>
        <item x="204"/>
        <item x="89"/>
        <item x="172"/>
        <item x="78"/>
        <item x="266"/>
        <item x="79"/>
        <item x="64"/>
        <item x="265"/>
        <item x="140"/>
        <item x="240"/>
        <item x="71"/>
        <item x="144"/>
        <item t="default"/>
      </items>
    </pivotField>
    <pivotField showAll="0">
      <items count="280">
        <item x="21"/>
        <item x="130"/>
        <item x="166"/>
        <item x="47"/>
        <item x="149"/>
        <item x="6"/>
        <item x="45"/>
        <item x="109"/>
        <item x="160"/>
        <item x="229"/>
        <item x="235"/>
        <item x="12"/>
        <item x="63"/>
        <item x="176"/>
        <item x="111"/>
        <item x="258"/>
        <item x="219"/>
        <item x="121"/>
        <item x="140"/>
        <item x="65"/>
        <item x="34"/>
        <item x="198"/>
        <item x="11"/>
        <item x="143"/>
        <item x="186"/>
        <item x="112"/>
        <item x="221"/>
        <item x="263"/>
        <item x="159"/>
        <item x="10"/>
        <item x="161"/>
        <item x="185"/>
        <item x="192"/>
        <item x="180"/>
        <item x="247"/>
        <item x="113"/>
        <item x="82"/>
        <item x="175"/>
        <item x="124"/>
        <item x="189"/>
        <item x="4"/>
        <item x="5"/>
        <item x="203"/>
        <item x="178"/>
        <item x="67"/>
        <item x="277"/>
        <item x="255"/>
        <item x="197"/>
        <item x="196"/>
        <item x="110"/>
        <item x="261"/>
        <item x="108"/>
        <item x="139"/>
        <item x="131"/>
        <item x="184"/>
        <item x="183"/>
        <item x="103"/>
        <item x="102"/>
        <item x="15"/>
        <item x="19"/>
        <item x="118"/>
        <item x="259"/>
        <item x="181"/>
        <item x="37"/>
        <item x="1"/>
        <item x="29"/>
        <item x="20"/>
        <item x="43"/>
        <item x="30"/>
        <item x="218"/>
        <item x="227"/>
        <item x="260"/>
        <item x="216"/>
        <item x="148"/>
        <item x="7"/>
        <item x="141"/>
        <item x="27"/>
        <item x="154"/>
        <item x="53"/>
        <item x="68"/>
        <item x="134"/>
        <item x="56"/>
        <item x="222"/>
        <item x="142"/>
        <item x="14"/>
        <item x="187"/>
        <item x="257"/>
        <item x="79"/>
        <item x="220"/>
        <item x="156"/>
        <item x="2"/>
        <item x="3"/>
        <item x="85"/>
        <item x="84"/>
        <item x="9"/>
        <item x="44"/>
        <item x="123"/>
        <item x="262"/>
        <item x="101"/>
        <item x="28"/>
        <item x="147"/>
        <item x="72"/>
        <item x="70"/>
        <item x="239"/>
        <item x="252"/>
        <item x="145"/>
        <item x="238"/>
        <item x="60"/>
        <item x="50"/>
        <item x="193"/>
        <item x="119"/>
        <item x="95"/>
        <item x="116"/>
        <item x="62"/>
        <item x="135"/>
        <item x="155"/>
        <item x="33"/>
        <item x="248"/>
        <item x="213"/>
        <item x="179"/>
        <item x="66"/>
        <item x="106"/>
        <item x="57"/>
        <item x="204"/>
        <item x="88"/>
        <item x="90"/>
        <item x="246"/>
        <item x="245"/>
        <item x="268"/>
        <item x="266"/>
        <item x="89"/>
        <item x="78"/>
        <item x="17"/>
        <item x="174"/>
        <item x="202"/>
        <item x="243"/>
        <item x="241"/>
        <item x="242"/>
        <item x="240"/>
        <item x="71"/>
        <item x="211"/>
        <item x="146"/>
        <item x="93"/>
        <item x="94"/>
        <item x="74"/>
        <item x="190"/>
        <item x="199"/>
        <item x="271"/>
        <item x="270"/>
        <item x="188"/>
        <item x="18"/>
        <item x="31"/>
        <item x="55"/>
        <item x="32"/>
        <item x="129"/>
        <item x="26"/>
        <item x="8"/>
        <item x="205"/>
        <item x="49"/>
        <item x="233"/>
        <item x="267"/>
        <item x="41"/>
        <item x="275"/>
        <item x="276"/>
        <item x="250"/>
        <item x="35"/>
        <item x="83"/>
        <item x="165"/>
        <item x="278"/>
        <item x="251"/>
        <item x="23"/>
        <item x="265"/>
        <item x="144"/>
        <item x="64"/>
        <item x="170"/>
        <item x="169"/>
        <item x="105"/>
        <item x="212"/>
        <item x="201"/>
        <item x="200"/>
        <item x="73"/>
        <item x="22"/>
        <item x="114"/>
        <item x="115"/>
        <item x="58"/>
        <item x="126"/>
        <item x="125"/>
        <item x="127"/>
        <item x="128"/>
        <item x="274"/>
        <item x="217"/>
        <item x="264"/>
        <item x="16"/>
        <item x="137"/>
        <item x="210"/>
        <item x="209"/>
        <item x="132"/>
        <item x="25"/>
        <item x="13"/>
        <item x="163"/>
        <item x="214"/>
        <item x="254"/>
        <item x="244"/>
        <item x="157"/>
        <item x="171"/>
        <item x="168"/>
        <item x="167"/>
        <item x="69"/>
        <item x="153"/>
        <item x="46"/>
        <item x="96"/>
        <item x="150"/>
        <item x="172"/>
        <item x="173"/>
        <item x="86"/>
        <item x="194"/>
        <item x="97"/>
        <item x="99"/>
        <item x="80"/>
        <item x="76"/>
        <item x="249"/>
        <item x="226"/>
        <item x="98"/>
        <item x="207"/>
        <item x="206"/>
        <item x="38"/>
        <item x="225"/>
        <item x="224"/>
        <item x="223"/>
        <item x="91"/>
        <item x="272"/>
        <item x="273"/>
        <item x="51"/>
        <item x="0"/>
        <item x="182"/>
        <item x="61"/>
        <item x="151"/>
        <item x="164"/>
        <item x="152"/>
        <item x="117"/>
        <item x="256"/>
        <item x="253"/>
        <item x="24"/>
        <item x="107"/>
        <item x="54"/>
        <item x="122"/>
        <item x="136"/>
        <item x="208"/>
        <item x="232"/>
        <item x="75"/>
        <item x="92"/>
        <item x="237"/>
        <item x="236"/>
        <item x="39"/>
        <item x="138"/>
        <item x="230"/>
        <item x="231"/>
        <item x="36"/>
        <item x="120"/>
        <item x="162"/>
        <item x="228"/>
        <item x="77"/>
        <item x="59"/>
        <item x="215"/>
        <item x="52"/>
        <item x="81"/>
        <item x="177"/>
        <item x="195"/>
        <item x="40"/>
        <item x="48"/>
        <item x="104"/>
        <item x="191"/>
        <item x="87"/>
        <item x="269"/>
        <item x="158"/>
        <item x="133"/>
        <item x="42"/>
        <item x="100"/>
        <item x="234"/>
        <item t="default"/>
      </items>
    </pivotField>
    <pivotField showAll="0"/>
    <pivotField showAll="0"/>
    <pivotField numFmtId="1" showAll="0"/>
    <pivotField showAll="0">
      <items count="20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t="default"/>
      </items>
    </pivotField>
    <pivotField axis="axisRow" showAll="0">
      <items count="20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t="default"/>
      </items>
    </pivotField>
    <pivotField numFmtId="1" showAll="0"/>
    <pivotField showAll="0">
      <items count="3">
        <item x="0"/>
        <item x="1"/>
        <item t="default"/>
      </items>
    </pivotField>
    <pivotField axis="axisCol" showAll="0">
      <items count="3">
        <item x="0"/>
        <item x="1"/>
        <item t="default"/>
      </items>
    </pivotField>
    <pivotField dataField="1" numFmtId="1" showAll="0"/>
  </pivotFields>
  <rowFields count="1">
    <field x="13"/>
  </rowFields>
  <rowItems count="208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 t="grand">
      <x/>
    </i>
  </rowItems>
  <colFields count="1">
    <field x="16"/>
  </colFields>
  <colItems count="3">
    <i>
      <x/>
    </i>
    <i>
      <x v="1"/>
    </i>
    <i t="grand">
      <x/>
    </i>
  </colItems>
  <dataFields count="1">
    <dataField name="عدد الأسر حسب العمادات و الوسط" fld="17" baseField="0" baseItem="0" numFmtId="1"/>
  </dataFields>
  <formats count="8">
    <format dxfId="142">
      <pivotArea type="origin" dataOnly="0" labelOnly="1" outline="0" fieldPosition="0"/>
    </format>
    <format dxfId="141">
      <pivotArea type="topRight" dataOnly="0" labelOnly="1" outline="0" fieldPosition="0"/>
    </format>
    <format dxfId="140">
      <pivotArea type="topRight" dataOnly="0" labelOnly="1" outline="0" fieldPosition="0"/>
    </format>
    <format dxfId="139">
      <pivotArea dataOnly="0" labelOnly="1" fieldPosition="0">
        <references count="1">
          <reference field="16" count="0"/>
        </references>
      </pivotArea>
    </format>
    <format dxfId="138">
      <pivotArea dataOnly="0" labelOnly="1" grandCol="1" outline="0" fieldPosition="0"/>
    </format>
    <format dxfId="137">
      <pivotArea dataOnly="0" labelOnly="1" fieldPosition="0">
        <references count="1">
          <reference field="16" count="0"/>
        </references>
      </pivotArea>
    </format>
    <format dxfId="136">
      <pivotArea dataOnly="0" labelOnly="1" grandCol="1" outline="0" fieldPosition="0"/>
    </format>
    <format dxfId="135">
      <pivotArea type="origin" dataOnly="0" labelOnly="1" outline="0" fieldPosition="0"/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District" xr10:uid="{089E012A-6566-4D3A-9F85-70B49CBB58B7}" sourceName="District">
  <pivotTables>
    <pivotTable tabId="2" name="Tableau croisé dynamique3"/>
  </pivotTables>
  <data>
    <tabular pivotCacheId="1403938976">
      <items count="5">
        <i x="1" s="1"/>
        <i x="0" s="1"/>
        <i x="2" s="1"/>
        <i x="3" s="1"/>
        <i x="4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Gouvernorat" xr10:uid="{26929FBB-AB08-4AF0-9470-28D56174389B}" sourceName="Gouvernorat">
  <pivotTables>
    <pivotTable tabId="2" name="Tableau croisé dynamique3"/>
  </pivotTables>
  <data>
    <tabular pivotCacheId="1403938976">
      <items count="24">
        <i x="1" s="1"/>
        <i x="7" s="1"/>
        <i x="2" s="1"/>
        <i x="6" s="1"/>
        <i x="18" s="1"/>
        <i x="21" s="1"/>
        <i x="8" s="1"/>
        <i x="15" s="1"/>
        <i x="16" s="1"/>
        <i x="23" s="1"/>
        <i x="9" s="1"/>
        <i x="13" s="1"/>
        <i x="3" s="1"/>
        <i x="19" s="1"/>
        <i x="12" s="1"/>
        <i x="4" s="1"/>
        <i x="14" s="1"/>
        <i x="17" s="1"/>
        <i x="10" s="1"/>
        <i x="11" s="1"/>
        <i x="20" s="1"/>
        <i x="22" s="1"/>
        <i x="0" s="1"/>
        <i x="5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Délégations" xr10:uid="{F770B9B8-4C02-4388-BFB8-8CDDD8994D8B}" sourceName="Délégations">
  <pivotTables>
    <pivotTable tabId="2" name="Tableau croisé dynamique3"/>
  </pivotTables>
  <data>
    <tabular pivotCacheId="1403938976">
      <items count="279">
        <i x="173" s="1"/>
        <i x="97" s="1"/>
        <i x="194" s="1"/>
        <i x="130" s="1"/>
        <i x="86" s="1"/>
        <i x="21" s="1"/>
        <i x="2" s="1"/>
        <i x="3" s="1"/>
        <i x="101" s="1"/>
        <i x="123" s="1"/>
        <i x="84" s="1"/>
        <i x="85" s="1"/>
        <i x="149" s="1"/>
        <i x="262" s="1"/>
        <i x="147" s="1"/>
        <i x="28" s="1"/>
        <i x="239" s="1"/>
        <i x="145" s="1"/>
        <i x="60" s="1"/>
        <i x="238" s="1"/>
        <i x="50" s="1"/>
        <i x="252" s="1"/>
        <i x="179" s="1"/>
        <i x="213" s="1"/>
        <i x="248" s="1"/>
        <i x="66" s="1"/>
        <i x="70" s="1"/>
        <i x="72" s="1"/>
        <i x="44" s="1"/>
        <i x="116" s="1"/>
        <i x="62" s="1"/>
        <i x="155" s="1"/>
        <i x="33" s="1"/>
        <i x="95" s="1"/>
        <i x="135" s="1"/>
        <i x="193" s="1"/>
        <i x="119" s="1"/>
        <i x="0" s="1"/>
        <i x="212" s="1"/>
        <i x="161" s="1"/>
        <i x="157" s="1"/>
        <i x="8" s="1"/>
        <i x="26" s="1"/>
        <i x="111" s="1"/>
        <i x="49" s="1"/>
        <i x="267" s="1"/>
        <i x="250" s="1"/>
        <i x="17" s="1"/>
        <i x="174" s="1"/>
        <i x="45" s="1"/>
        <i x="202" s="1"/>
        <i x="243" s="1"/>
        <i x="241" s="1"/>
        <i x="242" s="1"/>
        <i x="109" s="1"/>
        <i x="74" s="1"/>
        <i x="233" s="1"/>
        <i x="41" s="1"/>
        <i x="275" s="1"/>
        <i x="276" s="1"/>
        <i x="185" s="1"/>
        <i x="192" s="1"/>
        <i x="118" s="1"/>
        <i x="189" s="1"/>
        <i x="82" s="1"/>
        <i x="175" s="1"/>
        <i x="124" s="1"/>
        <i x="203" s="1"/>
        <i x="47" s="1"/>
        <i x="166" s="1"/>
        <i x="160" s="1"/>
        <i x="67" s="1"/>
        <i x="277" s="1"/>
        <i x="261" s="1"/>
        <i x="229" s="1"/>
        <i x="235" s="1"/>
        <i x="56" s="1"/>
        <i x="176" s="1"/>
        <i x="222" s="1"/>
        <i x="12" s="1"/>
        <i x="15" s="1"/>
        <i x="255" s="1"/>
        <i x="110" s="1"/>
        <i x="7" s="1"/>
        <i x="227" s="1"/>
        <i x="53" s="1"/>
        <i x="27" s="1"/>
        <i x="30" s="1"/>
        <i x="4" s="1"/>
        <i x="5" s="1"/>
        <i x="14" s="1"/>
        <i x="142" s="1"/>
        <i x="187" s="1"/>
        <i x="134" s="1"/>
        <i x="68" s="1"/>
        <i x="121" s="1"/>
        <i x="221" s="1"/>
        <i x="112" s="1"/>
        <i x="159" s="1"/>
        <i x="113" s="1"/>
        <i x="6" s="1"/>
        <i x="34" s="1"/>
        <i x="65" s="1"/>
        <i x="198" s="1"/>
        <i x="11" s="1"/>
        <i x="207" s="1"/>
        <i x="98" s="1"/>
        <i x="38" s="1"/>
        <i x="206" s="1"/>
        <i x="117" s="1"/>
        <i x="223" s="1"/>
        <i x="224" s="1"/>
        <i x="225" s="1"/>
        <i x="253" s="1"/>
        <i x="256" s="1"/>
        <i x="226" s="1"/>
        <i x="80" s="1"/>
        <i x="99" s="1"/>
        <i x="76" s="1"/>
        <i x="249" s="1"/>
        <i x="178" s="1"/>
        <i x="91" s="1"/>
        <i x="61" s="1"/>
        <i x="188" s="1"/>
        <i x="190" s="1"/>
        <i x="32" s="1"/>
        <i x="55" s="1"/>
        <i x="31" s="1"/>
        <i x="129" s="1"/>
        <i x="63" s="1"/>
        <i x="271" s="1"/>
        <i x="199" s="1"/>
        <i x="270" s="1"/>
        <i x="158" s="1"/>
        <i x="133" s="1"/>
        <i x="205" s="1"/>
        <i x="146" s="1"/>
        <i x="93" s="1"/>
        <i x="94" s="1"/>
        <i x="211" s="1"/>
        <i x="183" s="1"/>
        <i x="184" s="1"/>
        <i x="131" s="1"/>
        <i x="139" s="1"/>
        <i x="24" s="1"/>
        <i x="108" s="1"/>
        <i x="107" s="1"/>
        <i x="196" s="1"/>
        <i x="197" s="1"/>
        <i x="273" s="1"/>
        <i x="272" s="1"/>
        <i x="103" s="1"/>
        <i x="102" s="1"/>
        <i x="54" s="1"/>
        <i x="182" s="1"/>
        <i x="122" s="1"/>
        <i x="136" s="1"/>
        <i x="51" s="1"/>
        <i x="151" s="1"/>
        <i x="152" s="1"/>
        <i x="164" s="1"/>
        <i x="18" s="1"/>
        <i x="20" s="1"/>
        <i x="1" s="1"/>
        <i x="29" s="1"/>
        <i x="9" s="1"/>
        <i x="19" s="1"/>
        <i x="154" s="1"/>
        <i x="181" s="1"/>
        <i x="208" s="1"/>
        <i x="120" s="1"/>
        <i x="40" s="1"/>
        <i x="232" s="1"/>
        <i x="75" s="1"/>
        <i x="230" s="1"/>
        <i x="260" s="1"/>
        <i x="236" s="1"/>
        <i x="237" s="1"/>
        <i x="92" s="1"/>
        <i x="36" s="1"/>
        <i x="216" s="1"/>
        <i x="162" s="1"/>
        <i x="77" s="1"/>
        <i x="215" s="1"/>
        <i x="59" s="1"/>
        <i x="177" s="1"/>
        <i x="81" s="1"/>
        <i x="228" s="1"/>
        <i x="195" s="1"/>
        <i x="52" s="1"/>
        <i x="259" s="1"/>
        <i x="218" s="1"/>
        <i x="37" s="1"/>
        <i x="148" s="1"/>
        <i x="141" s="1"/>
        <i x="39" s="1"/>
        <i x="43" s="1"/>
        <i x="138" s="1"/>
        <i x="48" s="1"/>
        <i x="191" s="1"/>
        <i x="104" s="1"/>
        <i x="269" s="1"/>
        <i x="87" s="1"/>
        <i x="231" s="1"/>
        <i x="42" s="1"/>
        <i x="100" s="1"/>
        <i x="234" s="1"/>
        <i x="156" s="1"/>
        <i x="220" s="1"/>
        <i x="257" s="1"/>
        <i x="35" s="1"/>
        <i x="23" s="1"/>
        <i x="83" s="1"/>
        <i x="258" s="1"/>
        <i x="219" s="1"/>
        <i x="165" s="1"/>
        <i x="251" s="1"/>
        <i x="278" s="1"/>
        <i x="143" s="1"/>
        <i x="170" s="1"/>
        <i x="169" s="1"/>
        <i x="105" s="1"/>
        <i x="69" s="1"/>
        <i x="153" s="1"/>
        <i x="200" s="1"/>
        <i x="201" s="1"/>
        <i x="186" s="1"/>
        <i x="73" s="1"/>
        <i x="168" s="1"/>
        <i x="171" s="1"/>
        <i x="167" s="1"/>
        <i x="254" s="1"/>
        <i x="214" s="1"/>
        <i x="163" s="1"/>
        <i x="132" s="1"/>
        <i x="264" s="1"/>
        <i x="210" s="1"/>
        <i x="209" s="1"/>
        <i x="16" s="1"/>
        <i x="137" s="1"/>
        <i x="13" s="1"/>
        <i x="244" s="1"/>
        <i x="25" s="1"/>
        <i x="10" s="1"/>
        <i x="114" s="1"/>
        <i x="115" s="1"/>
        <i x="180" s="1"/>
        <i x="247" s="1"/>
        <i x="263" s="1"/>
        <i x="58" s="1"/>
        <i x="274" s="1"/>
        <i x="217" s="1"/>
        <i x="22" s="1"/>
        <i x="127" s="1"/>
        <i x="125" s="1"/>
        <i x="126" s="1"/>
        <i x="128" s="1"/>
        <i x="96" s="1"/>
        <i x="106" s="1"/>
        <i x="57" s="1"/>
        <i x="268" s="1"/>
        <i x="245" s="1"/>
        <i x="246" s="1"/>
        <i x="150" s="1"/>
        <i x="46" s="1"/>
        <i x="88" s="1"/>
        <i x="90" s="1"/>
        <i x="204" s="1"/>
        <i x="89" s="1"/>
        <i x="172" s="1"/>
        <i x="78" s="1"/>
        <i x="266" s="1"/>
        <i x="79" s="1"/>
        <i x="64" s="1"/>
        <i x="265" s="1"/>
        <i x="140" s="1"/>
        <i x="240" s="1"/>
        <i x="71" s="1"/>
        <i x="144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الإقليم" xr10:uid="{6A4756C1-96CF-452A-924D-FD14889E443C}" sourceName="الإقليم">
  <pivotTables>
    <pivotTable tabId="3" name="Tableau croisé dynamique3"/>
  </pivotTables>
  <data>
    <tabular pivotCacheId="1403938976">
      <items count="5">
        <i x="1" s="1"/>
        <i x="0" s="1"/>
        <i x="2" s="1"/>
        <i x="3" s="1"/>
        <i x="4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الولاية" xr10:uid="{55692379-CA8E-4E7F-8FD9-E23824F4D9DA}" sourceName="الولاية">
  <pivotTables>
    <pivotTable tabId="3" name="Tableau croisé dynamique3"/>
  </pivotTables>
  <data>
    <tabular pivotCacheId="1403938976">
      <items count="24">
        <i x="1" s="1"/>
        <i x="16" s="1"/>
        <i x="15" s="1"/>
        <i x="9" s="1"/>
        <i x="12" s="1"/>
        <i x="13" s="1"/>
        <i x="7" s="1"/>
        <i x="2" s="1"/>
        <i x="6" s="1"/>
        <i x="20" s="1"/>
        <i x="22" s="1"/>
        <i x="0" s="1"/>
        <i x="8" s="1"/>
        <i x="5" s="1"/>
        <i x="10" s="1"/>
        <i x="11" s="1"/>
        <i x="17" s="1"/>
        <i x="14" s="1"/>
        <i x="18" s="1"/>
        <i x="23" s="1"/>
        <i x="21" s="1"/>
        <i x="19" s="1"/>
        <i x="3" s="1"/>
        <i x="4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المعتمدية" xr10:uid="{B6A2596D-5CCB-4F8F-9D5C-BC0AE2D4A75D}" sourceName="المعتمدية">
  <pivotTables>
    <pivotTable tabId="3" name="Tableau croisé dynamique3"/>
  </pivotTables>
  <data>
    <tabular pivotCacheId="1403938976">
      <items count="279">
        <i x="21" s="1"/>
        <i x="130" s="1"/>
        <i x="166" s="1"/>
        <i x="47" s="1"/>
        <i x="149" s="1"/>
        <i x="6" s="1"/>
        <i x="45" s="1"/>
        <i x="109" s="1"/>
        <i x="160" s="1"/>
        <i x="229" s="1"/>
        <i x="235" s="1"/>
        <i x="12" s="1"/>
        <i x="63" s="1"/>
        <i x="176" s="1"/>
        <i x="111" s="1"/>
        <i x="258" s="1"/>
        <i x="219" s="1"/>
        <i x="121" s="1"/>
        <i x="140" s="1"/>
        <i x="65" s="1"/>
        <i x="34" s="1"/>
        <i x="198" s="1"/>
        <i x="11" s="1"/>
        <i x="143" s="1"/>
        <i x="186" s="1"/>
        <i x="112" s="1"/>
        <i x="221" s="1"/>
        <i x="263" s="1"/>
        <i x="159" s="1"/>
        <i x="10" s="1"/>
        <i x="161" s="1"/>
        <i x="185" s="1"/>
        <i x="192" s="1"/>
        <i x="180" s="1"/>
        <i x="247" s="1"/>
        <i x="113" s="1"/>
        <i x="82" s="1"/>
        <i x="175" s="1"/>
        <i x="124" s="1"/>
        <i x="189" s="1"/>
        <i x="4" s="1"/>
        <i x="5" s="1"/>
        <i x="203" s="1"/>
        <i x="178" s="1"/>
        <i x="67" s="1"/>
        <i x="277" s="1"/>
        <i x="255" s="1"/>
        <i x="197" s="1"/>
        <i x="196" s="1"/>
        <i x="110" s="1"/>
        <i x="261" s="1"/>
        <i x="108" s="1"/>
        <i x="139" s="1"/>
        <i x="131" s="1"/>
        <i x="184" s="1"/>
        <i x="183" s="1"/>
        <i x="103" s="1"/>
        <i x="102" s="1"/>
        <i x="15" s="1"/>
        <i x="19" s="1"/>
        <i x="118" s="1"/>
        <i x="259" s="1"/>
        <i x="181" s="1"/>
        <i x="37" s="1"/>
        <i x="1" s="1"/>
        <i x="29" s="1"/>
        <i x="20" s="1"/>
        <i x="43" s="1"/>
        <i x="30" s="1"/>
        <i x="218" s="1"/>
        <i x="227" s="1"/>
        <i x="260" s="1"/>
        <i x="216" s="1"/>
        <i x="148" s="1"/>
        <i x="7" s="1"/>
        <i x="141" s="1"/>
        <i x="27" s="1"/>
        <i x="154" s="1"/>
        <i x="53" s="1"/>
        <i x="68" s="1"/>
        <i x="134" s="1"/>
        <i x="56" s="1"/>
        <i x="222" s="1"/>
        <i x="142" s="1"/>
        <i x="14" s="1"/>
        <i x="187" s="1"/>
        <i x="257" s="1"/>
        <i x="79" s="1"/>
        <i x="220" s="1"/>
        <i x="156" s="1"/>
        <i x="2" s="1"/>
        <i x="3" s="1"/>
        <i x="85" s="1"/>
        <i x="84" s="1"/>
        <i x="9" s="1"/>
        <i x="44" s="1"/>
        <i x="123" s="1"/>
        <i x="262" s="1"/>
        <i x="101" s="1"/>
        <i x="28" s="1"/>
        <i x="147" s="1"/>
        <i x="72" s="1"/>
        <i x="70" s="1"/>
        <i x="239" s="1"/>
        <i x="252" s="1"/>
        <i x="145" s="1"/>
        <i x="238" s="1"/>
        <i x="60" s="1"/>
        <i x="50" s="1"/>
        <i x="193" s="1"/>
        <i x="119" s="1"/>
        <i x="95" s="1"/>
        <i x="116" s="1"/>
        <i x="62" s="1"/>
        <i x="135" s="1"/>
        <i x="155" s="1"/>
        <i x="33" s="1"/>
        <i x="248" s="1"/>
        <i x="213" s="1"/>
        <i x="179" s="1"/>
        <i x="66" s="1"/>
        <i x="106" s="1"/>
        <i x="57" s="1"/>
        <i x="204" s="1"/>
        <i x="88" s="1"/>
        <i x="90" s="1"/>
        <i x="246" s="1"/>
        <i x="245" s="1"/>
        <i x="268" s="1"/>
        <i x="266" s="1"/>
        <i x="89" s="1"/>
        <i x="78" s="1"/>
        <i x="17" s="1"/>
        <i x="174" s="1"/>
        <i x="202" s="1"/>
        <i x="243" s="1"/>
        <i x="241" s="1"/>
        <i x="242" s="1"/>
        <i x="240" s="1"/>
        <i x="71" s="1"/>
        <i x="211" s="1"/>
        <i x="146" s="1"/>
        <i x="93" s="1"/>
        <i x="94" s="1"/>
        <i x="74" s="1"/>
        <i x="190" s="1"/>
        <i x="199" s="1"/>
        <i x="271" s="1"/>
        <i x="270" s="1"/>
        <i x="188" s="1"/>
        <i x="18" s="1"/>
        <i x="31" s="1"/>
        <i x="55" s="1"/>
        <i x="32" s="1"/>
        <i x="129" s="1"/>
        <i x="26" s="1"/>
        <i x="8" s="1"/>
        <i x="205" s="1"/>
        <i x="49" s="1"/>
        <i x="233" s="1"/>
        <i x="267" s="1"/>
        <i x="41" s="1"/>
        <i x="275" s="1"/>
        <i x="276" s="1"/>
        <i x="250" s="1"/>
        <i x="35" s="1"/>
        <i x="83" s="1"/>
        <i x="165" s="1"/>
        <i x="278" s="1"/>
        <i x="251" s="1"/>
        <i x="23" s="1"/>
        <i x="265" s="1"/>
        <i x="144" s="1"/>
        <i x="64" s="1"/>
        <i x="170" s="1"/>
        <i x="169" s="1"/>
        <i x="105" s="1"/>
        <i x="212" s="1"/>
        <i x="201" s="1"/>
        <i x="200" s="1"/>
        <i x="73" s="1"/>
        <i x="22" s="1"/>
        <i x="114" s="1"/>
        <i x="115" s="1"/>
        <i x="58" s="1"/>
        <i x="126" s="1"/>
        <i x="125" s="1"/>
        <i x="127" s="1"/>
        <i x="128" s="1"/>
        <i x="274" s="1"/>
        <i x="217" s="1"/>
        <i x="264" s="1"/>
        <i x="16" s="1"/>
        <i x="137" s="1"/>
        <i x="210" s="1"/>
        <i x="209" s="1"/>
        <i x="132" s="1"/>
        <i x="25" s="1"/>
        <i x="13" s="1"/>
        <i x="163" s="1"/>
        <i x="214" s="1"/>
        <i x="254" s="1"/>
        <i x="244" s="1"/>
        <i x="157" s="1"/>
        <i x="171" s="1"/>
        <i x="168" s="1"/>
        <i x="167" s="1"/>
        <i x="69" s="1"/>
        <i x="153" s="1"/>
        <i x="46" s="1"/>
        <i x="96" s="1"/>
        <i x="150" s="1"/>
        <i x="172" s="1"/>
        <i x="173" s="1"/>
        <i x="86" s="1"/>
        <i x="194" s="1"/>
        <i x="97" s="1"/>
        <i x="99" s="1"/>
        <i x="80" s="1"/>
        <i x="76" s="1"/>
        <i x="249" s="1"/>
        <i x="226" s="1"/>
        <i x="98" s="1"/>
        <i x="207" s="1"/>
        <i x="206" s="1"/>
        <i x="38" s="1"/>
        <i x="225" s="1"/>
        <i x="224" s="1"/>
        <i x="223" s="1"/>
        <i x="91" s="1"/>
        <i x="272" s="1"/>
        <i x="273" s="1"/>
        <i x="51" s="1"/>
        <i x="0" s="1"/>
        <i x="182" s="1"/>
        <i x="61" s="1"/>
        <i x="151" s="1"/>
        <i x="164" s="1"/>
        <i x="152" s="1"/>
        <i x="117" s="1"/>
        <i x="256" s="1"/>
        <i x="253" s="1"/>
        <i x="24" s="1"/>
        <i x="107" s="1"/>
        <i x="54" s="1"/>
        <i x="122" s="1"/>
        <i x="136" s="1"/>
        <i x="208" s="1"/>
        <i x="232" s="1"/>
        <i x="75" s="1"/>
        <i x="92" s="1"/>
        <i x="237" s="1"/>
        <i x="236" s="1"/>
        <i x="39" s="1"/>
        <i x="138" s="1"/>
        <i x="230" s="1"/>
        <i x="231" s="1"/>
        <i x="36" s="1"/>
        <i x="120" s="1"/>
        <i x="162" s="1"/>
        <i x="228" s="1"/>
        <i x="77" s="1"/>
        <i x="59" s="1"/>
        <i x="215" s="1"/>
        <i x="52" s="1"/>
        <i x="81" s="1"/>
        <i x="177" s="1"/>
        <i x="195" s="1"/>
        <i x="40" s="1"/>
        <i x="48" s="1"/>
        <i x="104" s="1"/>
        <i x="191" s="1"/>
        <i x="87" s="1"/>
        <i x="269" s="1"/>
        <i x="158" s="1"/>
        <i x="133" s="1"/>
        <i x="42" s="1"/>
        <i x="100" s="1"/>
        <i x="234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District" xr10:uid="{9D69BC0B-F025-4E9C-BAAA-AB53379668E2}" cache="Segment_District" caption="District" style="SlicerStyleOther2" rowHeight="241300"/>
  <slicer name="Gouvernorat" xr10:uid="{F2366D29-8DE7-45D3-8E69-4579395B56FF}" cache="Segment_Gouvernorat" caption="Gouvernorat" columnCount="5" style="SlicerStyleLight6" rowHeight="241300"/>
  <slicer name="Délégations" xr10:uid="{1217CF8A-EA01-4196-B884-7A3082419A29}" cache="Segment_Délégations" caption="Délégations" columnCount="6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الإقليم" xr10:uid="{18202317-1869-4823-A732-E967BD9F4EA2}" cache="Segment_الإقليم" caption="الإقليم" style="SlicerStyleOther2" rowHeight="241300"/>
  <slicer name="الولاية" xr10:uid="{DF720501-D15D-4B40-AFD4-4B7255BC37D9}" cache="Segment_الولاية" caption="الولاية" columnCount="5" style="SlicerStyleLight6" rowHeight="241300"/>
  <slicer name="المعتمدية" xr10:uid="{26A01D39-6BE6-4F64-A8DE-F4CA093BBCC4}" cache="Segment_المعتمدية" caption="المعتمدية" startItem="18" columnCount="6" rowHeight="241300"/>
</slicer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88FF8-19D6-4FB3-8E43-5F4A26900144}">
  <dimension ref="A12:D2096"/>
  <sheetViews>
    <sheetView tabSelected="1" workbookViewId="0">
      <selection activeCell="A11" sqref="A11"/>
    </sheetView>
  </sheetViews>
  <sheetFormatPr baseColWidth="10" defaultRowHeight="15" x14ac:dyDescent="0.25"/>
  <cols>
    <col min="1" max="1" width="45.7109375" customWidth="1"/>
    <col min="2" max="4" width="19.7109375" customWidth="1"/>
  </cols>
  <sheetData>
    <row r="12" spans="1:4" x14ac:dyDescent="0.25">
      <c r="A12" s="8" t="s">
        <v>8664</v>
      </c>
      <c r="C12" s="5"/>
      <c r="D12" s="5"/>
    </row>
    <row r="13" spans="1:4" x14ac:dyDescent="0.25">
      <c r="B13" s="5" t="s">
        <v>8660</v>
      </c>
      <c r="C13" s="5" t="s">
        <v>8662</v>
      </c>
      <c r="D13" s="5" t="s">
        <v>8665</v>
      </c>
    </row>
    <row r="14" spans="1:4" x14ac:dyDescent="0.25">
      <c r="A14" s="2" t="s">
        <v>4494</v>
      </c>
      <c r="B14" s="6">
        <v>1049</v>
      </c>
      <c r="C14" s="6"/>
      <c r="D14" s="6">
        <v>1049</v>
      </c>
    </row>
    <row r="15" spans="1:4" x14ac:dyDescent="0.25">
      <c r="A15" s="2" t="s">
        <v>4496</v>
      </c>
      <c r="B15" s="6">
        <v>1103</v>
      </c>
      <c r="C15" s="6"/>
      <c r="D15" s="6">
        <v>1103</v>
      </c>
    </row>
    <row r="16" spans="1:4" x14ac:dyDescent="0.25">
      <c r="A16" s="2" t="s">
        <v>4498</v>
      </c>
      <c r="B16" s="6">
        <v>1573</v>
      </c>
      <c r="C16" s="6"/>
      <c r="D16" s="6">
        <v>1573</v>
      </c>
    </row>
    <row r="17" spans="1:4" x14ac:dyDescent="0.25">
      <c r="A17" s="2" t="s">
        <v>4500</v>
      </c>
      <c r="B17" s="6">
        <v>1372</v>
      </c>
      <c r="C17" s="6">
        <v>86</v>
      </c>
      <c r="D17" s="6">
        <v>1458</v>
      </c>
    </row>
    <row r="18" spans="1:4" x14ac:dyDescent="0.25">
      <c r="A18" s="2" t="s">
        <v>4502</v>
      </c>
      <c r="B18" s="6">
        <v>1521</v>
      </c>
      <c r="C18" s="6"/>
      <c r="D18" s="6">
        <v>1521</v>
      </c>
    </row>
    <row r="19" spans="1:4" x14ac:dyDescent="0.25">
      <c r="A19" s="2" t="s">
        <v>4504</v>
      </c>
      <c r="B19" s="6">
        <v>1488</v>
      </c>
      <c r="C19" s="6"/>
      <c r="D19" s="6">
        <v>1488</v>
      </c>
    </row>
    <row r="20" spans="1:4" x14ac:dyDescent="0.25">
      <c r="A20" s="2" t="s">
        <v>4506</v>
      </c>
      <c r="B20" s="6">
        <v>758</v>
      </c>
      <c r="C20" s="6"/>
      <c r="D20" s="6">
        <v>758</v>
      </c>
    </row>
    <row r="21" spans="1:4" x14ac:dyDescent="0.25">
      <c r="A21" s="2" t="s">
        <v>4508</v>
      </c>
      <c r="B21" s="6">
        <v>929</v>
      </c>
      <c r="C21" s="6"/>
      <c r="D21" s="6">
        <v>929</v>
      </c>
    </row>
    <row r="22" spans="1:4" x14ac:dyDescent="0.25">
      <c r="A22" s="2" t="s">
        <v>4510</v>
      </c>
      <c r="B22" s="6">
        <v>359</v>
      </c>
      <c r="C22" s="6"/>
      <c r="D22" s="6">
        <v>359</v>
      </c>
    </row>
    <row r="23" spans="1:4" x14ac:dyDescent="0.25">
      <c r="A23" s="2" t="s">
        <v>4512</v>
      </c>
      <c r="B23" s="6">
        <v>579</v>
      </c>
      <c r="C23" s="6"/>
      <c r="D23" s="6">
        <v>579</v>
      </c>
    </row>
    <row r="24" spans="1:4" x14ac:dyDescent="0.25">
      <c r="A24" s="2" t="s">
        <v>4514</v>
      </c>
      <c r="B24" s="6">
        <v>287</v>
      </c>
      <c r="C24" s="6"/>
      <c r="D24" s="6">
        <v>287</v>
      </c>
    </row>
    <row r="25" spans="1:4" x14ac:dyDescent="0.25">
      <c r="A25" s="2" t="s">
        <v>4516</v>
      </c>
      <c r="B25" s="6">
        <v>891</v>
      </c>
      <c r="C25" s="6"/>
      <c r="D25" s="6">
        <v>891</v>
      </c>
    </row>
    <row r="26" spans="1:4" x14ac:dyDescent="0.25">
      <c r="A26" s="2" t="s">
        <v>4518</v>
      </c>
      <c r="B26" s="6">
        <v>594</v>
      </c>
      <c r="C26" s="6"/>
      <c r="D26" s="6">
        <v>594</v>
      </c>
    </row>
    <row r="27" spans="1:4" x14ac:dyDescent="0.25">
      <c r="A27" s="2" t="s">
        <v>4520</v>
      </c>
      <c r="B27" s="6">
        <v>416</v>
      </c>
      <c r="C27" s="6"/>
      <c r="D27" s="6">
        <v>416</v>
      </c>
    </row>
    <row r="28" spans="1:4" x14ac:dyDescent="0.25">
      <c r="A28" s="2" t="s">
        <v>4522</v>
      </c>
      <c r="B28" s="6">
        <v>375</v>
      </c>
      <c r="C28" s="6"/>
      <c r="D28" s="6">
        <v>375</v>
      </c>
    </row>
    <row r="29" spans="1:4" x14ac:dyDescent="0.25">
      <c r="A29" s="2" t="s">
        <v>4524</v>
      </c>
      <c r="B29" s="6">
        <v>170</v>
      </c>
      <c r="C29" s="6"/>
      <c r="D29" s="6">
        <v>170</v>
      </c>
    </row>
    <row r="30" spans="1:4" x14ac:dyDescent="0.25">
      <c r="A30" s="2" t="s">
        <v>4526</v>
      </c>
      <c r="B30" s="6">
        <v>608</v>
      </c>
      <c r="C30" s="6"/>
      <c r="D30" s="6">
        <v>608</v>
      </c>
    </row>
    <row r="31" spans="1:4" x14ac:dyDescent="0.25">
      <c r="A31" s="2" t="s">
        <v>4528</v>
      </c>
      <c r="B31" s="6">
        <v>432</v>
      </c>
      <c r="C31" s="6"/>
      <c r="D31" s="6">
        <v>432</v>
      </c>
    </row>
    <row r="32" spans="1:4" x14ac:dyDescent="0.25">
      <c r="A32" s="2" t="s">
        <v>4530</v>
      </c>
      <c r="B32" s="6">
        <v>1277</v>
      </c>
      <c r="C32" s="6"/>
      <c r="D32" s="6">
        <v>1277</v>
      </c>
    </row>
    <row r="33" spans="1:4" x14ac:dyDescent="0.25">
      <c r="A33" s="2" t="s">
        <v>4532</v>
      </c>
      <c r="B33" s="6">
        <v>2295</v>
      </c>
      <c r="C33" s="6"/>
      <c r="D33" s="6">
        <v>2295</v>
      </c>
    </row>
    <row r="34" spans="1:4" x14ac:dyDescent="0.25">
      <c r="A34" s="2" t="s">
        <v>4534</v>
      </c>
      <c r="B34" s="6">
        <v>1940</v>
      </c>
      <c r="C34" s="6"/>
      <c r="D34" s="6">
        <v>1940</v>
      </c>
    </row>
    <row r="35" spans="1:4" x14ac:dyDescent="0.25">
      <c r="A35" s="2" t="s">
        <v>4536</v>
      </c>
      <c r="B35" s="6">
        <v>1407</v>
      </c>
      <c r="C35" s="6"/>
      <c r="D35" s="6">
        <v>1407</v>
      </c>
    </row>
    <row r="36" spans="1:4" x14ac:dyDescent="0.25">
      <c r="A36" s="2" t="s">
        <v>4538</v>
      </c>
      <c r="B36" s="6">
        <v>1150</v>
      </c>
      <c r="C36" s="6"/>
      <c r="D36" s="6">
        <v>1150</v>
      </c>
    </row>
    <row r="37" spans="1:4" x14ac:dyDescent="0.25">
      <c r="A37" s="2" t="s">
        <v>4540</v>
      </c>
      <c r="B37" s="6">
        <v>746</v>
      </c>
      <c r="C37" s="6"/>
      <c r="D37" s="6">
        <v>746</v>
      </c>
    </row>
    <row r="38" spans="1:4" x14ac:dyDescent="0.25">
      <c r="A38" s="2" t="s">
        <v>4542</v>
      </c>
      <c r="B38" s="6">
        <v>2662</v>
      </c>
      <c r="C38" s="6"/>
      <c r="D38" s="6">
        <v>2662</v>
      </c>
    </row>
    <row r="39" spans="1:4" x14ac:dyDescent="0.25">
      <c r="A39" s="2" t="s">
        <v>4544</v>
      </c>
      <c r="B39" s="6">
        <v>1851</v>
      </c>
      <c r="C39" s="6"/>
      <c r="D39" s="6">
        <v>1851</v>
      </c>
    </row>
    <row r="40" spans="1:4" x14ac:dyDescent="0.25">
      <c r="A40" s="2" t="s">
        <v>4546</v>
      </c>
      <c r="B40" s="6">
        <v>906</v>
      </c>
      <c r="C40" s="6"/>
      <c r="D40" s="6">
        <v>906</v>
      </c>
    </row>
    <row r="41" spans="1:4" x14ac:dyDescent="0.25">
      <c r="A41" s="2" t="s">
        <v>4548</v>
      </c>
      <c r="B41" s="6">
        <v>1224</v>
      </c>
      <c r="C41" s="6"/>
      <c r="D41" s="6">
        <v>1224</v>
      </c>
    </row>
    <row r="42" spans="1:4" x14ac:dyDescent="0.25">
      <c r="A42" s="2" t="s">
        <v>4550</v>
      </c>
      <c r="B42" s="6">
        <v>722</v>
      </c>
      <c r="C42" s="6"/>
      <c r="D42" s="6">
        <v>722</v>
      </c>
    </row>
    <row r="43" spans="1:4" x14ac:dyDescent="0.25">
      <c r="A43" s="2" t="s">
        <v>4552</v>
      </c>
      <c r="B43" s="6">
        <v>875</v>
      </c>
      <c r="C43" s="6"/>
      <c r="D43" s="6">
        <v>875</v>
      </c>
    </row>
    <row r="44" spans="1:4" x14ac:dyDescent="0.25">
      <c r="A44" s="2" t="s">
        <v>4554</v>
      </c>
      <c r="B44" s="6">
        <v>1049</v>
      </c>
      <c r="C44" s="6"/>
      <c r="D44" s="6">
        <v>1049</v>
      </c>
    </row>
    <row r="45" spans="1:4" x14ac:dyDescent="0.25">
      <c r="A45" s="2" t="s">
        <v>4556</v>
      </c>
      <c r="B45" s="6">
        <v>981</v>
      </c>
      <c r="C45" s="6"/>
      <c r="D45" s="6">
        <v>981</v>
      </c>
    </row>
    <row r="46" spans="1:4" x14ac:dyDescent="0.25">
      <c r="A46" s="2" t="s">
        <v>4558</v>
      </c>
      <c r="B46" s="6">
        <v>687</v>
      </c>
      <c r="C46" s="6"/>
      <c r="D46" s="6">
        <v>687</v>
      </c>
    </row>
    <row r="47" spans="1:4" x14ac:dyDescent="0.25">
      <c r="A47" s="2" t="s">
        <v>4560</v>
      </c>
      <c r="B47" s="6">
        <v>651</v>
      </c>
      <c r="C47" s="6"/>
      <c r="D47" s="6">
        <v>651</v>
      </c>
    </row>
    <row r="48" spans="1:4" x14ac:dyDescent="0.25">
      <c r="A48" s="2" t="s">
        <v>4562</v>
      </c>
      <c r="B48" s="6">
        <v>623</v>
      </c>
      <c r="C48" s="6"/>
      <c r="D48" s="6">
        <v>623</v>
      </c>
    </row>
    <row r="49" spans="1:4" x14ac:dyDescent="0.25">
      <c r="A49" s="2" t="s">
        <v>4564</v>
      </c>
      <c r="B49" s="6">
        <v>787</v>
      </c>
      <c r="C49" s="6"/>
      <c r="D49" s="6">
        <v>787</v>
      </c>
    </row>
    <row r="50" spans="1:4" x14ac:dyDescent="0.25">
      <c r="A50" s="2" t="s">
        <v>4566</v>
      </c>
      <c r="B50" s="6">
        <v>588</v>
      </c>
      <c r="C50" s="6"/>
      <c r="D50" s="6">
        <v>588</v>
      </c>
    </row>
    <row r="51" spans="1:4" x14ac:dyDescent="0.25">
      <c r="A51" s="2" t="s">
        <v>4568</v>
      </c>
      <c r="B51" s="6">
        <v>1282</v>
      </c>
      <c r="C51" s="6"/>
      <c r="D51" s="6">
        <v>1282</v>
      </c>
    </row>
    <row r="52" spans="1:4" x14ac:dyDescent="0.25">
      <c r="A52" s="2" t="s">
        <v>4570</v>
      </c>
      <c r="B52" s="6">
        <v>1209</v>
      </c>
      <c r="C52" s="6"/>
      <c r="D52" s="6">
        <v>1209</v>
      </c>
    </row>
    <row r="53" spans="1:4" x14ac:dyDescent="0.25">
      <c r="A53" s="2" t="s">
        <v>4572</v>
      </c>
      <c r="B53" s="6">
        <v>3092</v>
      </c>
      <c r="C53" s="6"/>
      <c r="D53" s="6">
        <v>3092</v>
      </c>
    </row>
    <row r="54" spans="1:4" x14ac:dyDescent="0.25">
      <c r="A54" s="2" t="s">
        <v>4574</v>
      </c>
      <c r="B54" s="6">
        <v>3255</v>
      </c>
      <c r="C54" s="6"/>
      <c r="D54" s="6">
        <v>3255</v>
      </c>
    </row>
    <row r="55" spans="1:4" x14ac:dyDescent="0.25">
      <c r="A55" s="2" t="s">
        <v>4576</v>
      </c>
      <c r="B55" s="6">
        <v>2415</v>
      </c>
      <c r="C55" s="6"/>
      <c r="D55" s="6">
        <v>2415</v>
      </c>
    </row>
    <row r="56" spans="1:4" x14ac:dyDescent="0.25">
      <c r="A56" s="2" t="s">
        <v>4578</v>
      </c>
      <c r="B56" s="6">
        <v>1331</v>
      </c>
      <c r="C56" s="6"/>
      <c r="D56" s="6">
        <v>1331</v>
      </c>
    </row>
    <row r="57" spans="1:4" x14ac:dyDescent="0.25">
      <c r="A57" s="2" t="s">
        <v>4580</v>
      </c>
      <c r="B57" s="6">
        <v>2272</v>
      </c>
      <c r="C57" s="6"/>
      <c r="D57" s="6">
        <v>2272</v>
      </c>
    </row>
    <row r="58" spans="1:4" x14ac:dyDescent="0.25">
      <c r="A58" s="2" t="s">
        <v>4582</v>
      </c>
      <c r="B58" s="6">
        <v>1350</v>
      </c>
      <c r="C58" s="6"/>
      <c r="D58" s="6">
        <v>1350</v>
      </c>
    </row>
    <row r="59" spans="1:4" x14ac:dyDescent="0.25">
      <c r="A59" s="2" t="s">
        <v>4584</v>
      </c>
      <c r="B59" s="6">
        <v>2292</v>
      </c>
      <c r="C59" s="6"/>
      <c r="D59" s="6">
        <v>2292</v>
      </c>
    </row>
    <row r="60" spans="1:4" x14ac:dyDescent="0.25">
      <c r="A60" s="2" t="s">
        <v>4586</v>
      </c>
      <c r="B60" s="6">
        <v>1149</v>
      </c>
      <c r="C60" s="6"/>
      <c r="D60" s="6">
        <v>1149</v>
      </c>
    </row>
    <row r="61" spans="1:4" x14ac:dyDescent="0.25">
      <c r="A61" s="2" t="s">
        <v>4588</v>
      </c>
      <c r="B61" s="6">
        <v>3494</v>
      </c>
      <c r="C61" s="6"/>
      <c r="D61" s="6">
        <v>3494</v>
      </c>
    </row>
    <row r="62" spans="1:4" x14ac:dyDescent="0.25">
      <c r="A62" s="2" t="s">
        <v>4590</v>
      </c>
      <c r="B62" s="6">
        <v>1843</v>
      </c>
      <c r="C62" s="6"/>
      <c r="D62" s="6">
        <v>1843</v>
      </c>
    </row>
    <row r="63" spans="1:4" x14ac:dyDescent="0.25">
      <c r="A63" s="2" t="s">
        <v>4592</v>
      </c>
      <c r="B63" s="6">
        <v>2383</v>
      </c>
      <c r="C63" s="6"/>
      <c r="D63" s="6">
        <v>2383</v>
      </c>
    </row>
    <row r="64" spans="1:4" x14ac:dyDescent="0.25">
      <c r="A64" s="2" t="s">
        <v>4594</v>
      </c>
      <c r="B64" s="6">
        <v>2105</v>
      </c>
      <c r="C64" s="6"/>
      <c r="D64" s="6">
        <v>2105</v>
      </c>
    </row>
    <row r="65" spans="1:4" x14ac:dyDescent="0.25">
      <c r="A65" s="2" t="s">
        <v>4596</v>
      </c>
      <c r="B65" s="6">
        <v>1895</v>
      </c>
      <c r="C65" s="6"/>
      <c r="D65" s="6">
        <v>1895</v>
      </c>
    </row>
    <row r="66" spans="1:4" x14ac:dyDescent="0.25">
      <c r="A66" s="2" t="s">
        <v>4598</v>
      </c>
      <c r="B66" s="6">
        <v>1383</v>
      </c>
      <c r="C66" s="6"/>
      <c r="D66" s="6">
        <v>1383</v>
      </c>
    </row>
    <row r="67" spans="1:4" x14ac:dyDescent="0.25">
      <c r="A67" s="2" t="s">
        <v>4600</v>
      </c>
      <c r="B67" s="6">
        <v>1206</v>
      </c>
      <c r="C67" s="6"/>
      <c r="D67" s="6">
        <v>1206</v>
      </c>
    </row>
    <row r="68" spans="1:4" x14ac:dyDescent="0.25">
      <c r="A68" s="2" t="s">
        <v>4602</v>
      </c>
      <c r="B68" s="6">
        <v>1075</v>
      </c>
      <c r="C68" s="6"/>
      <c r="D68" s="6">
        <v>1075</v>
      </c>
    </row>
    <row r="69" spans="1:4" x14ac:dyDescent="0.25">
      <c r="A69" s="2" t="s">
        <v>4604</v>
      </c>
      <c r="B69" s="6">
        <v>1253</v>
      </c>
      <c r="C69" s="6"/>
      <c r="D69" s="6">
        <v>1253</v>
      </c>
    </row>
    <row r="70" spans="1:4" x14ac:dyDescent="0.25">
      <c r="A70" s="2" t="s">
        <v>4606</v>
      </c>
      <c r="B70" s="6">
        <v>1367</v>
      </c>
      <c r="C70" s="6"/>
      <c r="D70" s="6">
        <v>1367</v>
      </c>
    </row>
    <row r="71" spans="1:4" x14ac:dyDescent="0.25">
      <c r="A71" s="2" t="s">
        <v>4608</v>
      </c>
      <c r="B71" s="6">
        <v>1769</v>
      </c>
      <c r="C71" s="6"/>
      <c r="D71" s="6">
        <v>1769</v>
      </c>
    </row>
    <row r="72" spans="1:4" x14ac:dyDescent="0.25">
      <c r="A72" s="2" t="s">
        <v>4610</v>
      </c>
      <c r="B72" s="6">
        <v>1777</v>
      </c>
      <c r="C72" s="6"/>
      <c r="D72" s="6">
        <v>1777</v>
      </c>
    </row>
    <row r="73" spans="1:4" x14ac:dyDescent="0.25">
      <c r="A73" s="2" t="s">
        <v>4612</v>
      </c>
      <c r="B73" s="6">
        <v>3711</v>
      </c>
      <c r="C73" s="6"/>
      <c r="D73" s="6">
        <v>3711</v>
      </c>
    </row>
    <row r="74" spans="1:4" x14ac:dyDescent="0.25">
      <c r="A74" s="2" t="s">
        <v>4614</v>
      </c>
      <c r="B74" s="6">
        <v>5664</v>
      </c>
      <c r="C74" s="6"/>
      <c r="D74" s="6">
        <v>5664</v>
      </c>
    </row>
    <row r="75" spans="1:4" x14ac:dyDescent="0.25">
      <c r="A75" s="2" t="s">
        <v>4616</v>
      </c>
      <c r="B75" s="6">
        <v>2149</v>
      </c>
      <c r="C75" s="6"/>
      <c r="D75" s="6">
        <v>2149</v>
      </c>
    </row>
    <row r="76" spans="1:4" x14ac:dyDescent="0.25">
      <c r="A76" s="2" t="s">
        <v>4618</v>
      </c>
      <c r="B76" s="6">
        <v>2132</v>
      </c>
      <c r="C76" s="6"/>
      <c r="D76" s="6">
        <v>2132</v>
      </c>
    </row>
    <row r="77" spans="1:4" x14ac:dyDescent="0.25">
      <c r="A77" s="2" t="s">
        <v>4620</v>
      </c>
      <c r="B77" s="6">
        <v>609</v>
      </c>
      <c r="C77" s="6"/>
      <c r="D77" s="6">
        <v>609</v>
      </c>
    </row>
    <row r="78" spans="1:4" x14ac:dyDescent="0.25">
      <c r="A78" s="2" t="s">
        <v>4622</v>
      </c>
      <c r="B78" s="6">
        <v>74</v>
      </c>
      <c r="C78" s="6"/>
      <c r="D78" s="6">
        <v>74</v>
      </c>
    </row>
    <row r="79" spans="1:4" x14ac:dyDescent="0.25">
      <c r="A79" s="2" t="s">
        <v>4624</v>
      </c>
      <c r="B79" s="6">
        <v>833</v>
      </c>
      <c r="C79" s="6"/>
      <c r="D79" s="6">
        <v>833</v>
      </c>
    </row>
    <row r="80" spans="1:4" x14ac:dyDescent="0.25">
      <c r="A80" s="2" t="s">
        <v>4626</v>
      </c>
      <c r="B80" s="6">
        <v>2423</v>
      </c>
      <c r="C80" s="6"/>
      <c r="D80" s="6">
        <v>2423</v>
      </c>
    </row>
    <row r="81" spans="1:4" x14ac:dyDescent="0.25">
      <c r="A81" s="2" t="s">
        <v>4628</v>
      </c>
      <c r="B81" s="6">
        <v>3472</v>
      </c>
      <c r="C81" s="6"/>
      <c r="D81" s="6">
        <v>3472</v>
      </c>
    </row>
    <row r="82" spans="1:4" x14ac:dyDescent="0.25">
      <c r="A82" s="2" t="s">
        <v>4630</v>
      </c>
      <c r="B82" s="6">
        <v>1338</v>
      </c>
      <c r="C82" s="6">
        <v>98</v>
      </c>
      <c r="D82" s="6">
        <v>1436</v>
      </c>
    </row>
    <row r="83" spans="1:4" x14ac:dyDescent="0.25">
      <c r="A83" s="2" t="s">
        <v>4632</v>
      </c>
      <c r="B83" s="6">
        <v>1040</v>
      </c>
      <c r="C83" s="6"/>
      <c r="D83" s="6">
        <v>1040</v>
      </c>
    </row>
    <row r="84" spans="1:4" x14ac:dyDescent="0.25">
      <c r="A84" s="2" t="s">
        <v>4634</v>
      </c>
      <c r="B84" s="6">
        <v>2121</v>
      </c>
      <c r="C84" s="6"/>
      <c r="D84" s="6">
        <v>2121</v>
      </c>
    </row>
    <row r="85" spans="1:4" x14ac:dyDescent="0.25">
      <c r="A85" s="2" t="s">
        <v>4636</v>
      </c>
      <c r="B85" s="6">
        <v>1591</v>
      </c>
      <c r="C85" s="6"/>
      <c r="D85" s="6">
        <v>1591</v>
      </c>
    </row>
    <row r="86" spans="1:4" x14ac:dyDescent="0.25">
      <c r="A86" s="2" t="s">
        <v>4638</v>
      </c>
      <c r="B86" s="6">
        <v>1080</v>
      </c>
      <c r="C86" s="6"/>
      <c r="D86" s="6">
        <v>1080</v>
      </c>
    </row>
    <row r="87" spans="1:4" x14ac:dyDescent="0.25">
      <c r="A87" s="2" t="s">
        <v>4640</v>
      </c>
      <c r="B87" s="6">
        <v>970</v>
      </c>
      <c r="C87" s="6"/>
      <c r="D87" s="6">
        <v>970</v>
      </c>
    </row>
    <row r="88" spans="1:4" x14ac:dyDescent="0.25">
      <c r="A88" s="2" t="s">
        <v>4642</v>
      </c>
      <c r="B88" s="6">
        <v>1762</v>
      </c>
      <c r="C88" s="6"/>
      <c r="D88" s="6">
        <v>1762</v>
      </c>
    </row>
    <row r="89" spans="1:4" x14ac:dyDescent="0.25">
      <c r="A89" s="2" t="s">
        <v>4644</v>
      </c>
      <c r="B89" s="6">
        <v>881</v>
      </c>
      <c r="C89" s="6"/>
      <c r="D89" s="6">
        <v>881</v>
      </c>
    </row>
    <row r="90" spans="1:4" x14ac:dyDescent="0.25">
      <c r="A90" s="2" t="s">
        <v>4646</v>
      </c>
      <c r="B90" s="6">
        <v>2666</v>
      </c>
      <c r="C90" s="6"/>
      <c r="D90" s="6">
        <v>2666</v>
      </c>
    </row>
    <row r="91" spans="1:4" x14ac:dyDescent="0.25">
      <c r="A91" s="2" t="s">
        <v>4648</v>
      </c>
      <c r="B91" s="6">
        <v>1999</v>
      </c>
      <c r="C91" s="6"/>
      <c r="D91" s="6">
        <v>1999</v>
      </c>
    </row>
    <row r="92" spans="1:4" x14ac:dyDescent="0.25">
      <c r="A92" s="2" t="s">
        <v>4650</v>
      </c>
      <c r="B92" s="6">
        <v>1622</v>
      </c>
      <c r="C92" s="6"/>
      <c r="D92" s="6">
        <v>1622</v>
      </c>
    </row>
    <row r="93" spans="1:4" x14ac:dyDescent="0.25">
      <c r="A93" s="2" t="s">
        <v>4652</v>
      </c>
      <c r="B93" s="6">
        <v>2004</v>
      </c>
      <c r="C93" s="6"/>
      <c r="D93" s="6">
        <v>2004</v>
      </c>
    </row>
    <row r="94" spans="1:4" x14ac:dyDescent="0.25">
      <c r="A94" s="2" t="s">
        <v>4654</v>
      </c>
      <c r="B94" s="6">
        <v>1411</v>
      </c>
      <c r="C94" s="6"/>
      <c r="D94" s="6">
        <v>1411</v>
      </c>
    </row>
    <row r="95" spans="1:4" x14ac:dyDescent="0.25">
      <c r="A95" s="2" t="s">
        <v>4656</v>
      </c>
      <c r="B95" s="6">
        <v>1848</v>
      </c>
      <c r="C95" s="6"/>
      <c r="D95" s="6">
        <v>1848</v>
      </c>
    </row>
    <row r="96" spans="1:4" x14ac:dyDescent="0.25">
      <c r="A96" s="2" t="s">
        <v>4658</v>
      </c>
      <c r="B96" s="6">
        <v>2131</v>
      </c>
      <c r="C96" s="6"/>
      <c r="D96" s="6">
        <v>2131</v>
      </c>
    </row>
    <row r="97" spans="1:4" x14ac:dyDescent="0.25">
      <c r="A97" s="2" t="s">
        <v>4660</v>
      </c>
      <c r="B97" s="6">
        <v>833</v>
      </c>
      <c r="C97" s="6"/>
      <c r="D97" s="6">
        <v>833</v>
      </c>
    </row>
    <row r="98" spans="1:4" x14ac:dyDescent="0.25">
      <c r="A98" s="2" t="s">
        <v>4662</v>
      </c>
      <c r="B98" s="6">
        <v>2482</v>
      </c>
      <c r="C98" s="6"/>
      <c r="D98" s="6">
        <v>2482</v>
      </c>
    </row>
    <row r="99" spans="1:4" x14ac:dyDescent="0.25">
      <c r="A99" s="2" t="s">
        <v>4664</v>
      </c>
      <c r="B99" s="6">
        <v>779</v>
      </c>
      <c r="C99" s="6"/>
      <c r="D99" s="6">
        <v>779</v>
      </c>
    </row>
    <row r="100" spans="1:4" x14ac:dyDescent="0.25">
      <c r="A100" s="2" t="s">
        <v>4666</v>
      </c>
      <c r="B100" s="6">
        <v>1869</v>
      </c>
      <c r="C100" s="6"/>
      <c r="D100" s="6">
        <v>1869</v>
      </c>
    </row>
    <row r="101" spans="1:4" x14ac:dyDescent="0.25">
      <c r="A101" s="2" t="s">
        <v>4668</v>
      </c>
      <c r="B101" s="6">
        <v>1558</v>
      </c>
      <c r="C101" s="6"/>
      <c r="D101" s="6">
        <v>1558</v>
      </c>
    </row>
    <row r="102" spans="1:4" x14ac:dyDescent="0.25">
      <c r="A102" s="2" t="s">
        <v>4670</v>
      </c>
      <c r="B102" s="6">
        <v>822</v>
      </c>
      <c r="C102" s="6"/>
      <c r="D102" s="6">
        <v>822</v>
      </c>
    </row>
    <row r="103" spans="1:4" x14ac:dyDescent="0.25">
      <c r="A103" s="2" t="s">
        <v>4672</v>
      </c>
      <c r="B103" s="6">
        <v>1464</v>
      </c>
      <c r="C103" s="6"/>
      <c r="D103" s="6">
        <v>1464</v>
      </c>
    </row>
    <row r="104" spans="1:4" x14ac:dyDescent="0.25">
      <c r="A104" s="2" t="s">
        <v>4674</v>
      </c>
      <c r="B104" s="6">
        <v>1662</v>
      </c>
      <c r="C104" s="6"/>
      <c r="D104" s="6">
        <v>1662</v>
      </c>
    </row>
    <row r="105" spans="1:4" x14ac:dyDescent="0.25">
      <c r="A105" s="2" t="s">
        <v>4676</v>
      </c>
      <c r="B105" s="6">
        <v>1535</v>
      </c>
      <c r="C105" s="6"/>
      <c r="D105" s="6">
        <v>1535</v>
      </c>
    </row>
    <row r="106" spans="1:4" x14ac:dyDescent="0.25">
      <c r="A106" s="2" t="s">
        <v>4678</v>
      </c>
      <c r="B106" s="6">
        <v>1228</v>
      </c>
      <c r="C106" s="6"/>
      <c r="D106" s="6">
        <v>1228</v>
      </c>
    </row>
    <row r="107" spans="1:4" x14ac:dyDescent="0.25">
      <c r="A107" s="2" t="s">
        <v>4680</v>
      </c>
      <c r="B107" s="6">
        <v>2095</v>
      </c>
      <c r="C107" s="6"/>
      <c r="D107" s="6">
        <v>2095</v>
      </c>
    </row>
    <row r="108" spans="1:4" x14ac:dyDescent="0.25">
      <c r="A108" s="2" t="s">
        <v>4682</v>
      </c>
      <c r="B108" s="6">
        <v>2042</v>
      </c>
      <c r="C108" s="6"/>
      <c r="D108" s="6">
        <v>2042</v>
      </c>
    </row>
    <row r="109" spans="1:4" x14ac:dyDescent="0.25">
      <c r="A109" s="2" t="s">
        <v>4684</v>
      </c>
      <c r="B109" s="6">
        <v>3215</v>
      </c>
      <c r="C109" s="6"/>
      <c r="D109" s="6">
        <v>3215</v>
      </c>
    </row>
    <row r="110" spans="1:4" x14ac:dyDescent="0.25">
      <c r="A110" s="2" t="s">
        <v>4686</v>
      </c>
      <c r="B110" s="6">
        <v>3281</v>
      </c>
      <c r="C110" s="6"/>
      <c r="D110" s="6">
        <v>3281</v>
      </c>
    </row>
    <row r="111" spans="1:4" x14ac:dyDescent="0.25">
      <c r="A111" s="2" t="s">
        <v>4688</v>
      </c>
      <c r="B111" s="6">
        <v>3009</v>
      </c>
      <c r="C111" s="6"/>
      <c r="D111" s="6">
        <v>3009</v>
      </c>
    </row>
    <row r="112" spans="1:4" x14ac:dyDescent="0.25">
      <c r="A112" s="2" t="s">
        <v>4690</v>
      </c>
      <c r="B112" s="6">
        <v>3195</v>
      </c>
      <c r="C112" s="6"/>
      <c r="D112" s="6">
        <v>3195</v>
      </c>
    </row>
    <row r="113" spans="1:4" x14ac:dyDescent="0.25">
      <c r="A113" s="2" t="s">
        <v>4692</v>
      </c>
      <c r="B113" s="6">
        <v>5433</v>
      </c>
      <c r="C113" s="6"/>
      <c r="D113" s="6">
        <v>5433</v>
      </c>
    </row>
    <row r="114" spans="1:4" x14ac:dyDescent="0.25">
      <c r="A114" s="2" t="s">
        <v>4694</v>
      </c>
      <c r="B114" s="6">
        <v>5989</v>
      </c>
      <c r="C114" s="6">
        <v>46</v>
      </c>
      <c r="D114" s="6">
        <v>6035</v>
      </c>
    </row>
    <row r="115" spans="1:4" x14ac:dyDescent="0.25">
      <c r="A115" s="2" t="s">
        <v>4696</v>
      </c>
      <c r="B115" s="6">
        <v>1577</v>
      </c>
      <c r="C115" s="6"/>
      <c r="D115" s="6">
        <v>1577</v>
      </c>
    </row>
    <row r="116" spans="1:4" x14ac:dyDescent="0.25">
      <c r="A116" s="2" t="s">
        <v>4698</v>
      </c>
      <c r="B116" s="6">
        <v>2477</v>
      </c>
      <c r="C116" s="6"/>
      <c r="D116" s="6">
        <v>2477</v>
      </c>
    </row>
    <row r="117" spans="1:4" x14ac:dyDescent="0.25">
      <c r="A117" s="2" t="s">
        <v>4700</v>
      </c>
      <c r="B117" s="6">
        <v>4668</v>
      </c>
      <c r="C117" s="6"/>
      <c r="D117" s="6">
        <v>4668</v>
      </c>
    </row>
    <row r="118" spans="1:4" x14ac:dyDescent="0.25">
      <c r="A118" s="2" t="s">
        <v>4702</v>
      </c>
      <c r="B118" s="6">
        <v>6754</v>
      </c>
      <c r="C118" s="6"/>
      <c r="D118" s="6">
        <v>6754</v>
      </c>
    </row>
    <row r="119" spans="1:4" x14ac:dyDescent="0.25">
      <c r="A119" s="2" t="s">
        <v>4704</v>
      </c>
      <c r="B119" s="6">
        <v>6523</v>
      </c>
      <c r="C119" s="6">
        <v>234</v>
      </c>
      <c r="D119" s="6">
        <v>6757</v>
      </c>
    </row>
    <row r="120" spans="1:4" x14ac:dyDescent="0.25">
      <c r="A120" s="2" t="s">
        <v>4706</v>
      </c>
      <c r="B120" s="6">
        <v>2965</v>
      </c>
      <c r="C120" s="6"/>
      <c r="D120" s="6">
        <v>2965</v>
      </c>
    </row>
    <row r="121" spans="1:4" x14ac:dyDescent="0.25">
      <c r="A121" s="2" t="s">
        <v>4708</v>
      </c>
      <c r="B121" s="6">
        <v>7098</v>
      </c>
      <c r="C121" s="6"/>
      <c r="D121" s="6">
        <v>7098</v>
      </c>
    </row>
    <row r="122" spans="1:4" x14ac:dyDescent="0.25">
      <c r="A122" s="2" t="s">
        <v>4710</v>
      </c>
      <c r="B122" s="6">
        <v>2730</v>
      </c>
      <c r="C122" s="6"/>
      <c r="D122" s="6">
        <v>2730</v>
      </c>
    </row>
    <row r="123" spans="1:4" x14ac:dyDescent="0.25">
      <c r="A123" s="2" t="s">
        <v>4712</v>
      </c>
      <c r="B123" s="6">
        <v>2922</v>
      </c>
      <c r="C123" s="6"/>
      <c r="D123" s="6">
        <v>2922</v>
      </c>
    </row>
    <row r="124" spans="1:4" x14ac:dyDescent="0.25">
      <c r="A124" s="2" t="s">
        <v>4714</v>
      </c>
      <c r="B124" s="6">
        <v>2739</v>
      </c>
      <c r="C124" s="6">
        <v>155</v>
      </c>
      <c r="D124" s="6">
        <v>2894</v>
      </c>
    </row>
    <row r="125" spans="1:4" x14ac:dyDescent="0.25">
      <c r="A125" s="2" t="s">
        <v>4716</v>
      </c>
      <c r="B125" s="6">
        <v>3227</v>
      </c>
      <c r="C125" s="6">
        <v>22</v>
      </c>
      <c r="D125" s="6">
        <v>3249</v>
      </c>
    </row>
    <row r="126" spans="1:4" x14ac:dyDescent="0.25">
      <c r="A126" s="2" t="s">
        <v>4718</v>
      </c>
      <c r="B126" s="6">
        <v>3368</v>
      </c>
      <c r="C126" s="6">
        <v>5</v>
      </c>
      <c r="D126" s="6">
        <v>3373</v>
      </c>
    </row>
    <row r="127" spans="1:4" x14ac:dyDescent="0.25">
      <c r="A127" s="2" t="s">
        <v>4720</v>
      </c>
      <c r="B127" s="6">
        <v>5438</v>
      </c>
      <c r="C127" s="6"/>
      <c r="D127" s="6">
        <v>5438</v>
      </c>
    </row>
    <row r="128" spans="1:4" x14ac:dyDescent="0.25">
      <c r="A128" s="2" t="s">
        <v>4722</v>
      </c>
      <c r="B128" s="6">
        <v>1604</v>
      </c>
      <c r="C128" s="6"/>
      <c r="D128" s="6">
        <v>1604</v>
      </c>
    </row>
    <row r="129" spans="1:4" x14ac:dyDescent="0.25">
      <c r="A129" s="2" t="s">
        <v>4724</v>
      </c>
      <c r="B129" s="6">
        <v>1396</v>
      </c>
      <c r="C129" s="6"/>
      <c r="D129" s="6">
        <v>1396</v>
      </c>
    </row>
    <row r="130" spans="1:4" x14ac:dyDescent="0.25">
      <c r="A130" s="2" t="s">
        <v>4726</v>
      </c>
      <c r="B130" s="6">
        <v>1075</v>
      </c>
      <c r="C130" s="6"/>
      <c r="D130" s="6">
        <v>1075</v>
      </c>
    </row>
    <row r="131" spans="1:4" x14ac:dyDescent="0.25">
      <c r="A131" s="2" t="s">
        <v>4728</v>
      </c>
      <c r="B131" s="6">
        <v>961</v>
      </c>
      <c r="C131" s="6"/>
      <c r="D131" s="6">
        <v>961</v>
      </c>
    </row>
    <row r="132" spans="1:4" x14ac:dyDescent="0.25">
      <c r="A132" s="2" t="s">
        <v>4730</v>
      </c>
      <c r="B132" s="6">
        <v>2211</v>
      </c>
      <c r="C132" s="6"/>
      <c r="D132" s="6">
        <v>2211</v>
      </c>
    </row>
    <row r="133" spans="1:4" x14ac:dyDescent="0.25">
      <c r="A133" s="2" t="s">
        <v>4732</v>
      </c>
      <c r="B133" s="6">
        <v>2273</v>
      </c>
      <c r="C133" s="6"/>
      <c r="D133" s="6">
        <v>2273</v>
      </c>
    </row>
    <row r="134" spans="1:4" x14ac:dyDescent="0.25">
      <c r="A134" s="2" t="s">
        <v>4734</v>
      </c>
      <c r="B134" s="6">
        <v>2344</v>
      </c>
      <c r="C134" s="6"/>
      <c r="D134" s="6">
        <v>2344</v>
      </c>
    </row>
    <row r="135" spans="1:4" x14ac:dyDescent="0.25">
      <c r="A135" s="2" t="s">
        <v>4736</v>
      </c>
      <c r="B135" s="6">
        <v>1322</v>
      </c>
      <c r="C135" s="6"/>
      <c r="D135" s="6">
        <v>1322</v>
      </c>
    </row>
    <row r="136" spans="1:4" x14ac:dyDescent="0.25">
      <c r="A136" s="2" t="s">
        <v>4738</v>
      </c>
      <c r="B136" s="6">
        <v>2543</v>
      </c>
      <c r="C136" s="6"/>
      <c r="D136" s="6">
        <v>2543</v>
      </c>
    </row>
    <row r="137" spans="1:4" x14ac:dyDescent="0.25">
      <c r="A137" s="2" t="s">
        <v>4740</v>
      </c>
      <c r="B137" s="6">
        <v>3829</v>
      </c>
      <c r="C137" s="6"/>
      <c r="D137" s="6">
        <v>3829</v>
      </c>
    </row>
    <row r="138" spans="1:4" x14ac:dyDescent="0.25">
      <c r="A138" s="2" t="s">
        <v>4742</v>
      </c>
      <c r="B138" s="6">
        <v>3107</v>
      </c>
      <c r="C138" s="6"/>
      <c r="D138" s="6">
        <v>3107</v>
      </c>
    </row>
    <row r="139" spans="1:4" x14ac:dyDescent="0.25">
      <c r="A139" s="2" t="s">
        <v>4744</v>
      </c>
      <c r="B139" s="6">
        <v>3157</v>
      </c>
      <c r="C139" s="6"/>
      <c r="D139" s="6">
        <v>3157</v>
      </c>
    </row>
    <row r="140" spans="1:4" x14ac:dyDescent="0.25">
      <c r="A140" s="2" t="s">
        <v>4746</v>
      </c>
      <c r="B140" s="6">
        <v>4714</v>
      </c>
      <c r="C140" s="6"/>
      <c r="D140" s="6">
        <v>4714</v>
      </c>
    </row>
    <row r="141" spans="1:4" x14ac:dyDescent="0.25">
      <c r="A141" s="2" t="s">
        <v>4748</v>
      </c>
      <c r="B141" s="6">
        <v>5310</v>
      </c>
      <c r="C141" s="6"/>
      <c r="D141" s="6">
        <v>5310</v>
      </c>
    </row>
    <row r="142" spans="1:4" x14ac:dyDescent="0.25">
      <c r="A142" s="2" t="s">
        <v>4750</v>
      </c>
      <c r="B142" s="6">
        <v>1950</v>
      </c>
      <c r="C142" s="6"/>
      <c r="D142" s="6">
        <v>1950</v>
      </c>
    </row>
    <row r="143" spans="1:4" x14ac:dyDescent="0.25">
      <c r="A143" s="2" t="s">
        <v>4752</v>
      </c>
      <c r="B143" s="6">
        <v>1607</v>
      </c>
      <c r="C143" s="6"/>
      <c r="D143" s="6">
        <v>1607</v>
      </c>
    </row>
    <row r="144" spans="1:4" x14ac:dyDescent="0.25">
      <c r="A144" s="2" t="s">
        <v>4754</v>
      </c>
      <c r="B144" s="6">
        <v>1163</v>
      </c>
      <c r="C144" s="6"/>
      <c r="D144" s="6">
        <v>1163</v>
      </c>
    </row>
    <row r="145" spans="1:4" x14ac:dyDescent="0.25">
      <c r="A145" s="2" t="s">
        <v>4756</v>
      </c>
      <c r="B145" s="6">
        <v>1618</v>
      </c>
      <c r="C145" s="6"/>
      <c r="D145" s="6">
        <v>1618</v>
      </c>
    </row>
    <row r="146" spans="1:4" x14ac:dyDescent="0.25">
      <c r="A146" s="2" t="s">
        <v>4758</v>
      </c>
      <c r="B146" s="6">
        <v>811</v>
      </c>
      <c r="C146" s="6"/>
      <c r="D146" s="6">
        <v>811</v>
      </c>
    </row>
    <row r="147" spans="1:4" x14ac:dyDescent="0.25">
      <c r="A147" s="2" t="s">
        <v>4760</v>
      </c>
      <c r="B147" s="6">
        <v>1909</v>
      </c>
      <c r="C147" s="6"/>
      <c r="D147" s="6">
        <v>1909</v>
      </c>
    </row>
    <row r="148" spans="1:4" x14ac:dyDescent="0.25">
      <c r="A148" s="2" t="s">
        <v>4762</v>
      </c>
      <c r="B148" s="6">
        <v>1148</v>
      </c>
      <c r="C148" s="6"/>
      <c r="D148" s="6">
        <v>1148</v>
      </c>
    </row>
    <row r="149" spans="1:4" x14ac:dyDescent="0.25">
      <c r="A149" s="2" t="s">
        <v>4764</v>
      </c>
      <c r="B149" s="6">
        <v>723</v>
      </c>
      <c r="C149" s="6"/>
      <c r="D149" s="6">
        <v>723</v>
      </c>
    </row>
    <row r="150" spans="1:4" x14ac:dyDescent="0.25">
      <c r="A150" s="2" t="s">
        <v>4766</v>
      </c>
      <c r="B150" s="6">
        <v>1685</v>
      </c>
      <c r="C150" s="6"/>
      <c r="D150" s="6">
        <v>1685</v>
      </c>
    </row>
    <row r="151" spans="1:4" x14ac:dyDescent="0.25">
      <c r="A151" s="2" t="s">
        <v>4768</v>
      </c>
      <c r="B151" s="6">
        <v>2437</v>
      </c>
      <c r="C151" s="6"/>
      <c r="D151" s="6">
        <v>2437</v>
      </c>
    </row>
    <row r="152" spans="1:4" x14ac:dyDescent="0.25">
      <c r="A152" s="2" t="s">
        <v>4770</v>
      </c>
      <c r="B152" s="6">
        <v>97</v>
      </c>
      <c r="C152" s="6"/>
      <c r="D152" s="6">
        <v>97</v>
      </c>
    </row>
    <row r="153" spans="1:4" x14ac:dyDescent="0.25">
      <c r="A153" s="2" t="s">
        <v>4772</v>
      </c>
      <c r="B153" s="6">
        <v>486</v>
      </c>
      <c r="C153" s="6"/>
      <c r="D153" s="6">
        <v>486</v>
      </c>
    </row>
    <row r="154" spans="1:4" x14ac:dyDescent="0.25">
      <c r="A154" s="2" t="s">
        <v>4774</v>
      </c>
      <c r="B154" s="6">
        <v>979</v>
      </c>
      <c r="C154" s="6"/>
      <c r="D154" s="6">
        <v>979</v>
      </c>
    </row>
    <row r="155" spans="1:4" x14ac:dyDescent="0.25">
      <c r="A155" s="2" t="s">
        <v>4776</v>
      </c>
      <c r="B155" s="6">
        <v>1379</v>
      </c>
      <c r="C155" s="6">
        <v>3</v>
      </c>
      <c r="D155" s="6">
        <v>1382</v>
      </c>
    </row>
    <row r="156" spans="1:4" x14ac:dyDescent="0.25">
      <c r="A156" s="2" t="s">
        <v>4778</v>
      </c>
      <c r="B156" s="6">
        <v>1686</v>
      </c>
      <c r="C156" s="6"/>
      <c r="D156" s="6">
        <v>1686</v>
      </c>
    </row>
    <row r="157" spans="1:4" x14ac:dyDescent="0.25">
      <c r="A157" s="2" t="s">
        <v>4780</v>
      </c>
      <c r="B157" s="6">
        <v>1308</v>
      </c>
      <c r="C157" s="6"/>
      <c r="D157" s="6">
        <v>1308</v>
      </c>
    </row>
    <row r="158" spans="1:4" x14ac:dyDescent="0.25">
      <c r="A158" s="2" t="s">
        <v>4782</v>
      </c>
      <c r="B158" s="6">
        <v>12274</v>
      </c>
      <c r="C158" s="6"/>
      <c r="D158" s="6">
        <v>12274</v>
      </c>
    </row>
    <row r="159" spans="1:4" x14ac:dyDescent="0.25">
      <c r="A159" s="2" t="s">
        <v>4784</v>
      </c>
      <c r="B159" s="6">
        <v>1487</v>
      </c>
      <c r="C159" s="6"/>
      <c r="D159" s="6">
        <v>1487</v>
      </c>
    </row>
    <row r="160" spans="1:4" x14ac:dyDescent="0.25">
      <c r="A160" s="2" t="s">
        <v>4786</v>
      </c>
      <c r="B160" s="6">
        <v>2574</v>
      </c>
      <c r="C160" s="6"/>
      <c r="D160" s="6">
        <v>2574</v>
      </c>
    </row>
    <row r="161" spans="1:4" x14ac:dyDescent="0.25">
      <c r="A161" s="2" t="s">
        <v>4788</v>
      </c>
      <c r="B161" s="6">
        <v>5838</v>
      </c>
      <c r="C161" s="6"/>
      <c r="D161" s="6">
        <v>5838</v>
      </c>
    </row>
    <row r="162" spans="1:4" x14ac:dyDescent="0.25">
      <c r="A162" s="2" t="s">
        <v>4790</v>
      </c>
      <c r="B162" s="6">
        <v>7138</v>
      </c>
      <c r="C162" s="6"/>
      <c r="D162" s="6">
        <v>7138</v>
      </c>
    </row>
    <row r="163" spans="1:4" x14ac:dyDescent="0.25">
      <c r="A163" s="2" t="s">
        <v>4792</v>
      </c>
      <c r="B163" s="6">
        <v>8035</v>
      </c>
      <c r="C163" s="6"/>
      <c r="D163" s="6">
        <v>8035</v>
      </c>
    </row>
    <row r="164" spans="1:4" x14ac:dyDescent="0.25">
      <c r="A164" s="2" t="s">
        <v>4794</v>
      </c>
      <c r="B164" s="6">
        <v>3440</v>
      </c>
      <c r="C164" s="6"/>
      <c r="D164" s="6">
        <v>3440</v>
      </c>
    </row>
    <row r="165" spans="1:4" x14ac:dyDescent="0.25">
      <c r="A165" s="2" t="s">
        <v>4796</v>
      </c>
      <c r="B165" s="6">
        <v>1727</v>
      </c>
      <c r="C165" s="6"/>
      <c r="D165" s="6">
        <v>1727</v>
      </c>
    </row>
    <row r="166" spans="1:4" x14ac:dyDescent="0.25">
      <c r="A166" s="2" t="s">
        <v>4798</v>
      </c>
      <c r="B166" s="6">
        <v>2253</v>
      </c>
      <c r="C166" s="6"/>
      <c r="D166" s="6">
        <v>2253</v>
      </c>
    </row>
    <row r="167" spans="1:4" x14ac:dyDescent="0.25">
      <c r="A167" s="2" t="s">
        <v>4800</v>
      </c>
      <c r="B167" s="6">
        <v>2518</v>
      </c>
      <c r="C167" s="6">
        <v>309</v>
      </c>
      <c r="D167" s="6">
        <v>2827</v>
      </c>
    </row>
    <row r="168" spans="1:4" x14ac:dyDescent="0.25">
      <c r="A168" s="2" t="s">
        <v>4802</v>
      </c>
      <c r="B168" s="6">
        <v>5243</v>
      </c>
      <c r="C168" s="6"/>
      <c r="D168" s="6">
        <v>5243</v>
      </c>
    </row>
    <row r="169" spans="1:4" x14ac:dyDescent="0.25">
      <c r="A169" s="2" t="s">
        <v>4804</v>
      </c>
      <c r="B169" s="6">
        <v>2827</v>
      </c>
      <c r="C169" s="6"/>
      <c r="D169" s="6">
        <v>2827</v>
      </c>
    </row>
    <row r="170" spans="1:4" x14ac:dyDescent="0.25">
      <c r="A170" s="2" t="s">
        <v>4806</v>
      </c>
      <c r="B170" s="6">
        <v>2168</v>
      </c>
      <c r="C170" s="6"/>
      <c r="D170" s="6">
        <v>2168</v>
      </c>
    </row>
    <row r="171" spans="1:4" x14ac:dyDescent="0.25">
      <c r="A171" s="2" t="s">
        <v>4808</v>
      </c>
      <c r="B171" s="6">
        <v>4854</v>
      </c>
      <c r="C171" s="6"/>
      <c r="D171" s="6">
        <v>4854</v>
      </c>
    </row>
    <row r="172" spans="1:4" x14ac:dyDescent="0.25">
      <c r="A172" s="2" t="s">
        <v>4810</v>
      </c>
      <c r="B172" s="6">
        <v>2322</v>
      </c>
      <c r="C172" s="6"/>
      <c r="D172" s="6">
        <v>2322</v>
      </c>
    </row>
    <row r="173" spans="1:4" x14ac:dyDescent="0.25">
      <c r="A173" s="2" t="s">
        <v>4812</v>
      </c>
      <c r="B173" s="6">
        <v>3741</v>
      </c>
      <c r="C173" s="6">
        <v>15</v>
      </c>
      <c r="D173" s="6">
        <v>3756</v>
      </c>
    </row>
    <row r="174" spans="1:4" x14ac:dyDescent="0.25">
      <c r="A174" s="2" t="s">
        <v>4814</v>
      </c>
      <c r="B174" s="6">
        <v>1694</v>
      </c>
      <c r="C174" s="6"/>
      <c r="D174" s="6">
        <v>1694</v>
      </c>
    </row>
    <row r="175" spans="1:4" x14ac:dyDescent="0.25">
      <c r="A175" s="2" t="s">
        <v>4816</v>
      </c>
      <c r="B175" s="6">
        <v>2572</v>
      </c>
      <c r="C175" s="6"/>
      <c r="D175" s="6">
        <v>2572</v>
      </c>
    </row>
    <row r="176" spans="1:4" x14ac:dyDescent="0.25">
      <c r="A176" s="2" t="s">
        <v>4818</v>
      </c>
      <c r="B176" s="6">
        <v>11194</v>
      </c>
      <c r="C176" s="6"/>
      <c r="D176" s="6">
        <v>11194</v>
      </c>
    </row>
    <row r="177" spans="1:4" x14ac:dyDescent="0.25">
      <c r="A177" s="2" t="s">
        <v>4820</v>
      </c>
      <c r="B177" s="6">
        <v>1898</v>
      </c>
      <c r="C177" s="6"/>
      <c r="D177" s="6">
        <v>1898</v>
      </c>
    </row>
    <row r="178" spans="1:4" x14ac:dyDescent="0.25">
      <c r="A178" s="2" t="s">
        <v>4822</v>
      </c>
      <c r="B178" s="6">
        <v>6713</v>
      </c>
      <c r="C178" s="6"/>
      <c r="D178" s="6">
        <v>6713</v>
      </c>
    </row>
    <row r="179" spans="1:4" x14ac:dyDescent="0.25">
      <c r="A179" s="2" t="s">
        <v>4824</v>
      </c>
      <c r="B179" s="6">
        <v>3641</v>
      </c>
      <c r="C179" s="6"/>
      <c r="D179" s="6">
        <v>3641</v>
      </c>
    </row>
    <row r="180" spans="1:4" x14ac:dyDescent="0.25">
      <c r="A180" s="2" t="s">
        <v>4826</v>
      </c>
      <c r="B180" s="6">
        <v>2707</v>
      </c>
      <c r="C180" s="6"/>
      <c r="D180" s="6">
        <v>2707</v>
      </c>
    </row>
    <row r="181" spans="1:4" x14ac:dyDescent="0.25">
      <c r="A181" s="2" t="s">
        <v>4828</v>
      </c>
      <c r="B181" s="6">
        <v>2075</v>
      </c>
      <c r="C181" s="6"/>
      <c r="D181" s="6">
        <v>2075</v>
      </c>
    </row>
    <row r="182" spans="1:4" x14ac:dyDescent="0.25">
      <c r="A182" s="2" t="s">
        <v>4830</v>
      </c>
      <c r="B182" s="6">
        <v>4186</v>
      </c>
      <c r="C182" s="6"/>
      <c r="D182" s="6">
        <v>4186</v>
      </c>
    </row>
    <row r="183" spans="1:4" x14ac:dyDescent="0.25">
      <c r="A183" s="2" t="s">
        <v>4832</v>
      </c>
      <c r="B183" s="6">
        <v>3151</v>
      </c>
      <c r="C183" s="6"/>
      <c r="D183" s="6">
        <v>3151</v>
      </c>
    </row>
    <row r="184" spans="1:4" x14ac:dyDescent="0.25">
      <c r="A184" s="2" t="s">
        <v>4834</v>
      </c>
      <c r="B184" s="6">
        <v>8136</v>
      </c>
      <c r="C184" s="6"/>
      <c r="D184" s="6">
        <v>8136</v>
      </c>
    </row>
    <row r="185" spans="1:4" x14ac:dyDescent="0.25">
      <c r="A185" s="2" t="s">
        <v>4836</v>
      </c>
      <c r="B185" s="6">
        <v>7412</v>
      </c>
      <c r="C185" s="6"/>
      <c r="D185" s="6">
        <v>7412</v>
      </c>
    </row>
    <row r="186" spans="1:4" x14ac:dyDescent="0.25">
      <c r="A186" s="2" t="s">
        <v>4838</v>
      </c>
      <c r="B186" s="6">
        <v>9038</v>
      </c>
      <c r="C186" s="6"/>
      <c r="D186" s="6">
        <v>9038</v>
      </c>
    </row>
    <row r="187" spans="1:4" x14ac:dyDescent="0.25">
      <c r="A187" s="2" t="s">
        <v>4840</v>
      </c>
      <c r="B187" s="6">
        <v>8461</v>
      </c>
      <c r="C187" s="6"/>
      <c r="D187" s="6">
        <v>8461</v>
      </c>
    </row>
    <row r="188" spans="1:4" x14ac:dyDescent="0.25">
      <c r="A188" s="2" t="s">
        <v>4842</v>
      </c>
      <c r="B188" s="6">
        <v>4556</v>
      </c>
      <c r="C188" s="6"/>
      <c r="D188" s="6">
        <v>4556</v>
      </c>
    </row>
    <row r="189" spans="1:4" x14ac:dyDescent="0.25">
      <c r="A189" s="2" t="s">
        <v>4844</v>
      </c>
      <c r="B189" s="6">
        <v>4600</v>
      </c>
      <c r="C189" s="6"/>
      <c r="D189" s="6">
        <v>4600</v>
      </c>
    </row>
    <row r="190" spans="1:4" x14ac:dyDescent="0.25">
      <c r="A190" s="2" t="s">
        <v>4846</v>
      </c>
      <c r="B190" s="6">
        <v>5292</v>
      </c>
      <c r="C190" s="6"/>
      <c r="D190" s="6">
        <v>5292</v>
      </c>
    </row>
    <row r="191" spans="1:4" x14ac:dyDescent="0.25">
      <c r="A191" s="2" t="s">
        <v>4848</v>
      </c>
      <c r="B191" s="6">
        <v>10595</v>
      </c>
      <c r="C191" s="6"/>
      <c r="D191" s="6">
        <v>10595</v>
      </c>
    </row>
    <row r="192" spans="1:4" x14ac:dyDescent="0.25">
      <c r="A192" s="2" t="s">
        <v>4850</v>
      </c>
      <c r="B192" s="6">
        <v>7824</v>
      </c>
      <c r="C192" s="6"/>
      <c r="D192" s="6">
        <v>7824</v>
      </c>
    </row>
    <row r="193" spans="1:4" x14ac:dyDescent="0.25">
      <c r="A193" s="2" t="s">
        <v>4852</v>
      </c>
      <c r="B193" s="6">
        <v>5908</v>
      </c>
      <c r="C193" s="6"/>
      <c r="D193" s="6">
        <v>5908</v>
      </c>
    </row>
    <row r="194" spans="1:4" x14ac:dyDescent="0.25">
      <c r="A194" s="2" t="s">
        <v>4854</v>
      </c>
      <c r="B194" s="6">
        <v>4000</v>
      </c>
      <c r="C194" s="6"/>
      <c r="D194" s="6">
        <v>4000</v>
      </c>
    </row>
    <row r="195" spans="1:4" x14ac:dyDescent="0.25">
      <c r="A195" s="2" t="s">
        <v>4856</v>
      </c>
      <c r="B195" s="6">
        <v>9450</v>
      </c>
      <c r="C195" s="6">
        <v>73</v>
      </c>
      <c r="D195" s="6">
        <v>9523</v>
      </c>
    </row>
    <row r="196" spans="1:4" x14ac:dyDescent="0.25">
      <c r="A196" s="2" t="s">
        <v>4858</v>
      </c>
      <c r="B196" s="6">
        <v>5425</v>
      </c>
      <c r="C196" s="6"/>
      <c r="D196" s="6">
        <v>5425</v>
      </c>
    </row>
    <row r="197" spans="1:4" x14ac:dyDescent="0.25">
      <c r="A197" s="2" t="s">
        <v>4860</v>
      </c>
      <c r="B197" s="6">
        <v>10971</v>
      </c>
      <c r="C197" s="6">
        <v>316</v>
      </c>
      <c r="D197" s="6">
        <v>11287</v>
      </c>
    </row>
    <row r="198" spans="1:4" x14ac:dyDescent="0.25">
      <c r="A198" s="2" t="s">
        <v>4862</v>
      </c>
      <c r="B198" s="6">
        <v>2496</v>
      </c>
      <c r="C198" s="6">
        <v>93</v>
      </c>
      <c r="D198" s="6">
        <v>2589</v>
      </c>
    </row>
    <row r="199" spans="1:4" x14ac:dyDescent="0.25">
      <c r="A199" s="2" t="s">
        <v>4864</v>
      </c>
      <c r="B199" s="6">
        <v>3704</v>
      </c>
      <c r="C199" s="6">
        <v>32</v>
      </c>
      <c r="D199" s="6">
        <v>3736</v>
      </c>
    </row>
    <row r="200" spans="1:4" x14ac:dyDescent="0.25">
      <c r="A200" s="2" t="s">
        <v>4866</v>
      </c>
      <c r="B200" s="6">
        <v>2135</v>
      </c>
      <c r="C200" s="6">
        <v>87</v>
      </c>
      <c r="D200" s="6">
        <v>2222</v>
      </c>
    </row>
    <row r="201" spans="1:4" x14ac:dyDescent="0.25">
      <c r="A201" s="2" t="s">
        <v>4868</v>
      </c>
      <c r="B201" s="6">
        <v>3444</v>
      </c>
      <c r="C201" s="6">
        <v>45</v>
      </c>
      <c r="D201" s="6">
        <v>3489</v>
      </c>
    </row>
    <row r="202" spans="1:4" x14ac:dyDescent="0.25">
      <c r="A202" s="2" t="s">
        <v>4870</v>
      </c>
      <c r="B202" s="6">
        <v>5</v>
      </c>
      <c r="C202" s="6">
        <v>1000</v>
      </c>
      <c r="D202" s="6">
        <v>1005</v>
      </c>
    </row>
    <row r="203" spans="1:4" x14ac:dyDescent="0.25">
      <c r="A203" s="2" t="s">
        <v>4872</v>
      </c>
      <c r="B203" s="6">
        <v>41</v>
      </c>
      <c r="C203" s="6">
        <v>832</v>
      </c>
      <c r="D203" s="6">
        <v>873</v>
      </c>
    </row>
    <row r="204" spans="1:4" x14ac:dyDescent="0.25">
      <c r="A204" s="2" t="s">
        <v>4874</v>
      </c>
      <c r="B204" s="6">
        <v>408</v>
      </c>
      <c r="C204" s="6">
        <v>104</v>
      </c>
      <c r="D204" s="6">
        <v>512</v>
      </c>
    </row>
    <row r="205" spans="1:4" x14ac:dyDescent="0.25">
      <c r="A205" s="2" t="s">
        <v>4876</v>
      </c>
      <c r="B205" s="6">
        <v>546</v>
      </c>
      <c r="C205" s="6">
        <v>37</v>
      </c>
      <c r="D205" s="6">
        <v>583</v>
      </c>
    </row>
    <row r="206" spans="1:4" x14ac:dyDescent="0.25">
      <c r="A206" s="2" t="s">
        <v>4878</v>
      </c>
      <c r="B206" s="6">
        <v>2067</v>
      </c>
      <c r="C206" s="6">
        <v>135</v>
      </c>
      <c r="D206" s="6">
        <v>2202</v>
      </c>
    </row>
    <row r="207" spans="1:4" x14ac:dyDescent="0.25">
      <c r="A207" s="2" t="s">
        <v>4880</v>
      </c>
      <c r="B207" s="6">
        <v>947</v>
      </c>
      <c r="C207" s="6">
        <v>106</v>
      </c>
      <c r="D207" s="6">
        <v>1053</v>
      </c>
    </row>
    <row r="208" spans="1:4" x14ac:dyDescent="0.25">
      <c r="A208" s="2" t="s">
        <v>4882</v>
      </c>
      <c r="B208" s="6">
        <v>1530</v>
      </c>
      <c r="C208" s="6">
        <v>92</v>
      </c>
      <c r="D208" s="6">
        <v>1622</v>
      </c>
    </row>
    <row r="209" spans="1:4" x14ac:dyDescent="0.25">
      <c r="A209" s="2" t="s">
        <v>4884</v>
      </c>
      <c r="B209" s="6">
        <v>1946</v>
      </c>
      <c r="C209" s="6">
        <v>393</v>
      </c>
      <c r="D209" s="6">
        <v>2339</v>
      </c>
    </row>
    <row r="210" spans="1:4" x14ac:dyDescent="0.25">
      <c r="A210" s="2" t="s">
        <v>4886</v>
      </c>
      <c r="B210" s="6">
        <v>23</v>
      </c>
      <c r="C210" s="6">
        <v>1027</v>
      </c>
      <c r="D210" s="6">
        <v>1050</v>
      </c>
    </row>
    <row r="211" spans="1:4" x14ac:dyDescent="0.25">
      <c r="A211" s="2" t="s">
        <v>4888</v>
      </c>
      <c r="B211" s="6">
        <v>3611</v>
      </c>
      <c r="C211" s="6"/>
      <c r="D211" s="6">
        <v>3611</v>
      </c>
    </row>
    <row r="212" spans="1:4" x14ac:dyDescent="0.25">
      <c r="A212" s="2" t="s">
        <v>4890</v>
      </c>
      <c r="B212" s="6">
        <v>1585</v>
      </c>
      <c r="C212" s="6"/>
      <c r="D212" s="6">
        <v>1585</v>
      </c>
    </row>
    <row r="213" spans="1:4" x14ac:dyDescent="0.25">
      <c r="A213" s="2" t="s">
        <v>4892</v>
      </c>
      <c r="B213" s="6">
        <v>3573</v>
      </c>
      <c r="C213" s="6"/>
      <c r="D213" s="6">
        <v>3573</v>
      </c>
    </row>
    <row r="214" spans="1:4" x14ac:dyDescent="0.25">
      <c r="A214" s="2" t="s">
        <v>4894</v>
      </c>
      <c r="B214" s="6">
        <v>3612</v>
      </c>
      <c r="C214" s="6"/>
      <c r="D214" s="6">
        <v>3612</v>
      </c>
    </row>
    <row r="215" spans="1:4" x14ac:dyDescent="0.25">
      <c r="A215" s="2" t="s">
        <v>4896</v>
      </c>
      <c r="B215" s="6">
        <v>3172</v>
      </c>
      <c r="C215" s="6"/>
      <c r="D215" s="6">
        <v>3172</v>
      </c>
    </row>
    <row r="216" spans="1:4" x14ac:dyDescent="0.25">
      <c r="A216" s="2" t="s">
        <v>4898</v>
      </c>
      <c r="B216" s="6">
        <v>1436</v>
      </c>
      <c r="C216" s="6"/>
      <c r="D216" s="6">
        <v>1436</v>
      </c>
    </row>
    <row r="217" spans="1:4" x14ac:dyDescent="0.25">
      <c r="A217" s="2" t="s">
        <v>4900</v>
      </c>
      <c r="B217" s="6">
        <v>2839</v>
      </c>
      <c r="C217" s="6"/>
      <c r="D217" s="6">
        <v>2839</v>
      </c>
    </row>
    <row r="218" spans="1:4" x14ac:dyDescent="0.25">
      <c r="A218" s="2" t="s">
        <v>4902</v>
      </c>
      <c r="B218" s="6">
        <v>2083</v>
      </c>
      <c r="C218" s="6"/>
      <c r="D218" s="6">
        <v>2083</v>
      </c>
    </row>
    <row r="219" spans="1:4" x14ac:dyDescent="0.25">
      <c r="A219" s="2" t="s">
        <v>4904</v>
      </c>
      <c r="B219" s="6">
        <v>1617</v>
      </c>
      <c r="C219" s="6"/>
      <c r="D219" s="6">
        <v>1617</v>
      </c>
    </row>
    <row r="220" spans="1:4" x14ac:dyDescent="0.25">
      <c r="A220" s="2" t="s">
        <v>4906</v>
      </c>
      <c r="B220" s="6">
        <v>5608</v>
      </c>
      <c r="C220" s="6"/>
      <c r="D220" s="6">
        <v>5608</v>
      </c>
    </row>
    <row r="221" spans="1:4" x14ac:dyDescent="0.25">
      <c r="A221" s="2" t="s">
        <v>4908</v>
      </c>
      <c r="B221" s="6">
        <v>10498</v>
      </c>
      <c r="C221" s="6">
        <v>86</v>
      </c>
      <c r="D221" s="6">
        <v>10584</v>
      </c>
    </row>
    <row r="222" spans="1:4" x14ac:dyDescent="0.25">
      <c r="A222" s="2" t="s">
        <v>4910</v>
      </c>
      <c r="B222" s="6">
        <v>5893</v>
      </c>
      <c r="C222" s="6"/>
      <c r="D222" s="6">
        <v>5893</v>
      </c>
    </row>
    <row r="223" spans="1:4" x14ac:dyDescent="0.25">
      <c r="A223" s="2" t="s">
        <v>4912</v>
      </c>
      <c r="B223" s="6">
        <v>6010</v>
      </c>
      <c r="C223" s="6"/>
      <c r="D223" s="6">
        <v>6010</v>
      </c>
    </row>
    <row r="224" spans="1:4" x14ac:dyDescent="0.25">
      <c r="A224" s="2" t="s">
        <v>4914</v>
      </c>
      <c r="B224" s="6">
        <v>5955</v>
      </c>
      <c r="C224" s="6"/>
      <c r="D224" s="6">
        <v>5955</v>
      </c>
    </row>
    <row r="225" spans="1:4" x14ac:dyDescent="0.25">
      <c r="A225" s="2" t="s">
        <v>4916</v>
      </c>
      <c r="B225" s="6">
        <v>1863</v>
      </c>
      <c r="C225" s="6"/>
      <c r="D225" s="6">
        <v>1863</v>
      </c>
    </row>
    <row r="226" spans="1:4" x14ac:dyDescent="0.25">
      <c r="A226" s="2" t="s">
        <v>4918</v>
      </c>
      <c r="B226" s="6">
        <v>673</v>
      </c>
      <c r="C226" s="6"/>
      <c r="D226" s="6">
        <v>673</v>
      </c>
    </row>
    <row r="227" spans="1:4" x14ac:dyDescent="0.25">
      <c r="A227" s="2" t="s">
        <v>4920</v>
      </c>
      <c r="B227" s="6">
        <v>1539</v>
      </c>
      <c r="C227" s="6"/>
      <c r="D227" s="6">
        <v>1539</v>
      </c>
    </row>
    <row r="228" spans="1:4" x14ac:dyDescent="0.25">
      <c r="A228" s="2" t="s">
        <v>4922</v>
      </c>
      <c r="B228" s="6">
        <v>2749</v>
      </c>
      <c r="C228" s="6"/>
      <c r="D228" s="6">
        <v>2749</v>
      </c>
    </row>
    <row r="229" spans="1:4" x14ac:dyDescent="0.25">
      <c r="A229" s="2" t="s">
        <v>4924</v>
      </c>
      <c r="B229" s="6">
        <v>1467</v>
      </c>
      <c r="C229" s="6"/>
      <c r="D229" s="6">
        <v>1467</v>
      </c>
    </row>
    <row r="230" spans="1:4" x14ac:dyDescent="0.25">
      <c r="A230" s="2" t="s">
        <v>4926</v>
      </c>
      <c r="B230" s="6">
        <v>1152</v>
      </c>
      <c r="C230" s="6"/>
      <c r="D230" s="6">
        <v>1152</v>
      </c>
    </row>
    <row r="231" spans="1:4" x14ac:dyDescent="0.25">
      <c r="A231" s="2" t="s">
        <v>4928</v>
      </c>
      <c r="B231" s="6">
        <v>1210</v>
      </c>
      <c r="C231" s="6"/>
      <c r="D231" s="6">
        <v>1210</v>
      </c>
    </row>
    <row r="232" spans="1:4" x14ac:dyDescent="0.25">
      <c r="A232" s="2" t="s">
        <v>4930</v>
      </c>
      <c r="B232" s="6">
        <v>1382</v>
      </c>
      <c r="C232" s="6"/>
      <c r="D232" s="6">
        <v>1382</v>
      </c>
    </row>
    <row r="233" spans="1:4" x14ac:dyDescent="0.25">
      <c r="A233" s="2" t="s">
        <v>4932</v>
      </c>
      <c r="B233" s="6">
        <v>3971</v>
      </c>
      <c r="C233" s="6"/>
      <c r="D233" s="6">
        <v>3971</v>
      </c>
    </row>
    <row r="234" spans="1:4" x14ac:dyDescent="0.25">
      <c r="A234" s="2" t="s">
        <v>4934</v>
      </c>
      <c r="B234" s="6">
        <v>6262</v>
      </c>
      <c r="C234" s="6"/>
      <c r="D234" s="6">
        <v>6262</v>
      </c>
    </row>
    <row r="235" spans="1:4" x14ac:dyDescent="0.25">
      <c r="A235" s="2" t="s">
        <v>4936</v>
      </c>
      <c r="B235" s="6">
        <v>5993</v>
      </c>
      <c r="C235" s="6"/>
      <c r="D235" s="6">
        <v>5993</v>
      </c>
    </row>
    <row r="236" spans="1:4" x14ac:dyDescent="0.25">
      <c r="A236" s="2" t="s">
        <v>4938</v>
      </c>
      <c r="B236" s="6">
        <v>3944</v>
      </c>
      <c r="C236" s="6"/>
      <c r="D236" s="6">
        <v>3944</v>
      </c>
    </row>
    <row r="237" spans="1:4" x14ac:dyDescent="0.25">
      <c r="A237" s="2" t="s">
        <v>4940</v>
      </c>
      <c r="B237" s="6">
        <v>6807</v>
      </c>
      <c r="C237" s="6">
        <v>1</v>
      </c>
      <c r="D237" s="6">
        <v>6808</v>
      </c>
    </row>
    <row r="238" spans="1:4" x14ac:dyDescent="0.25">
      <c r="A238" s="2" t="s">
        <v>4942</v>
      </c>
      <c r="B238" s="6">
        <v>5384</v>
      </c>
      <c r="C238" s="6"/>
      <c r="D238" s="6">
        <v>5384</v>
      </c>
    </row>
    <row r="239" spans="1:4" x14ac:dyDescent="0.25">
      <c r="A239" s="2" t="s">
        <v>4944</v>
      </c>
      <c r="B239" s="6">
        <v>13554</v>
      </c>
      <c r="C239" s="6"/>
      <c r="D239" s="6">
        <v>13554</v>
      </c>
    </row>
    <row r="240" spans="1:4" x14ac:dyDescent="0.25">
      <c r="A240" s="2" t="s">
        <v>4946</v>
      </c>
      <c r="B240" s="6">
        <v>2298</v>
      </c>
      <c r="C240" s="6"/>
      <c r="D240" s="6">
        <v>2298</v>
      </c>
    </row>
    <row r="241" spans="1:4" x14ac:dyDescent="0.25">
      <c r="A241" s="2" t="s">
        <v>4948</v>
      </c>
      <c r="B241" s="6">
        <v>5008</v>
      </c>
      <c r="C241" s="6"/>
      <c r="D241" s="6">
        <v>5008</v>
      </c>
    </row>
    <row r="242" spans="1:4" x14ac:dyDescent="0.25">
      <c r="A242" s="2" t="s">
        <v>4950</v>
      </c>
      <c r="B242" s="6">
        <v>1747</v>
      </c>
      <c r="C242" s="6"/>
      <c r="D242" s="6">
        <v>1747</v>
      </c>
    </row>
    <row r="243" spans="1:4" x14ac:dyDescent="0.25">
      <c r="A243" s="2" t="s">
        <v>4952</v>
      </c>
      <c r="B243" s="6">
        <v>1430</v>
      </c>
      <c r="C243" s="6"/>
      <c r="D243" s="6">
        <v>1430</v>
      </c>
    </row>
    <row r="244" spans="1:4" x14ac:dyDescent="0.25">
      <c r="A244" s="2" t="s">
        <v>4954</v>
      </c>
      <c r="B244" s="6">
        <v>2516</v>
      </c>
      <c r="C244" s="6"/>
      <c r="D244" s="6">
        <v>2516</v>
      </c>
    </row>
    <row r="245" spans="1:4" x14ac:dyDescent="0.25">
      <c r="A245" s="2" t="s">
        <v>4956</v>
      </c>
      <c r="B245" s="6">
        <v>1420</v>
      </c>
      <c r="C245" s="6"/>
      <c r="D245" s="6">
        <v>1420</v>
      </c>
    </row>
    <row r="246" spans="1:4" x14ac:dyDescent="0.25">
      <c r="A246" s="2" t="s">
        <v>4958</v>
      </c>
      <c r="B246" s="6">
        <v>2952</v>
      </c>
      <c r="C246" s="6">
        <v>12</v>
      </c>
      <c r="D246" s="6">
        <v>2964</v>
      </c>
    </row>
    <row r="247" spans="1:4" x14ac:dyDescent="0.25">
      <c r="A247" s="2" t="s">
        <v>4960</v>
      </c>
      <c r="B247" s="6">
        <v>4235</v>
      </c>
      <c r="C247" s="6"/>
      <c r="D247" s="6">
        <v>4235</v>
      </c>
    </row>
    <row r="248" spans="1:4" x14ac:dyDescent="0.25">
      <c r="A248" s="2" t="s">
        <v>4962</v>
      </c>
      <c r="B248" s="6">
        <v>2916</v>
      </c>
      <c r="C248" s="6"/>
      <c r="D248" s="6">
        <v>2916</v>
      </c>
    </row>
    <row r="249" spans="1:4" x14ac:dyDescent="0.25">
      <c r="A249" s="2" t="s">
        <v>4964</v>
      </c>
      <c r="B249" s="6">
        <v>4618</v>
      </c>
      <c r="C249" s="6">
        <v>18</v>
      </c>
      <c r="D249" s="6">
        <v>4636</v>
      </c>
    </row>
    <row r="250" spans="1:4" x14ac:dyDescent="0.25">
      <c r="A250" s="2" t="s">
        <v>4966</v>
      </c>
      <c r="B250" s="6">
        <v>3127</v>
      </c>
      <c r="C250" s="6"/>
      <c r="D250" s="6">
        <v>3127</v>
      </c>
    </row>
    <row r="251" spans="1:4" x14ac:dyDescent="0.25">
      <c r="A251" s="2" t="s">
        <v>4968</v>
      </c>
      <c r="B251" s="6">
        <v>3444</v>
      </c>
      <c r="C251" s="6"/>
      <c r="D251" s="6">
        <v>3444</v>
      </c>
    </row>
    <row r="252" spans="1:4" x14ac:dyDescent="0.25">
      <c r="A252" s="2" t="s">
        <v>4970</v>
      </c>
      <c r="B252" s="6">
        <v>5750</v>
      </c>
      <c r="C252" s="6"/>
      <c r="D252" s="6">
        <v>5750</v>
      </c>
    </row>
    <row r="253" spans="1:4" x14ac:dyDescent="0.25">
      <c r="A253" s="2" t="s">
        <v>4972</v>
      </c>
      <c r="B253" s="6">
        <v>2392</v>
      </c>
      <c r="C253" s="6">
        <v>55</v>
      </c>
      <c r="D253" s="6">
        <v>2447</v>
      </c>
    </row>
    <row r="254" spans="1:4" x14ac:dyDescent="0.25">
      <c r="A254" s="2" t="s">
        <v>4974</v>
      </c>
      <c r="B254" s="6">
        <v>3624</v>
      </c>
      <c r="C254" s="6"/>
      <c r="D254" s="6">
        <v>3624</v>
      </c>
    </row>
    <row r="255" spans="1:4" x14ac:dyDescent="0.25">
      <c r="A255" s="2" t="s">
        <v>4976</v>
      </c>
      <c r="B255" s="6">
        <v>2112</v>
      </c>
      <c r="C255" s="6"/>
      <c r="D255" s="6">
        <v>2112</v>
      </c>
    </row>
    <row r="256" spans="1:4" x14ac:dyDescent="0.25">
      <c r="A256" s="2" t="s">
        <v>4978</v>
      </c>
      <c r="B256" s="6">
        <v>3767</v>
      </c>
      <c r="C256" s="6"/>
      <c r="D256" s="6">
        <v>3767</v>
      </c>
    </row>
    <row r="257" spans="1:4" x14ac:dyDescent="0.25">
      <c r="A257" s="2" t="s">
        <v>4980</v>
      </c>
      <c r="B257" s="6">
        <v>2028</v>
      </c>
      <c r="C257" s="6"/>
      <c r="D257" s="6">
        <v>2028</v>
      </c>
    </row>
    <row r="258" spans="1:4" x14ac:dyDescent="0.25">
      <c r="A258" s="2" t="s">
        <v>4982</v>
      </c>
      <c r="B258" s="6">
        <v>3920</v>
      </c>
      <c r="C258" s="6"/>
      <c r="D258" s="6">
        <v>3920</v>
      </c>
    </row>
    <row r="259" spans="1:4" x14ac:dyDescent="0.25">
      <c r="A259" s="2" t="s">
        <v>4984</v>
      </c>
      <c r="B259" s="6">
        <v>2051</v>
      </c>
      <c r="C259" s="6"/>
      <c r="D259" s="6">
        <v>2051</v>
      </c>
    </row>
    <row r="260" spans="1:4" x14ac:dyDescent="0.25">
      <c r="A260" s="2" t="s">
        <v>4986</v>
      </c>
      <c r="B260" s="6">
        <v>1081</v>
      </c>
      <c r="C260" s="6"/>
      <c r="D260" s="6">
        <v>1081</v>
      </c>
    </row>
    <row r="261" spans="1:4" x14ac:dyDescent="0.25">
      <c r="A261" s="2" t="s">
        <v>4988</v>
      </c>
      <c r="B261" s="6">
        <v>6265</v>
      </c>
      <c r="C261" s="6"/>
      <c r="D261" s="6">
        <v>6265</v>
      </c>
    </row>
    <row r="262" spans="1:4" x14ac:dyDescent="0.25">
      <c r="A262" s="2" t="s">
        <v>4990</v>
      </c>
      <c r="B262" s="6">
        <v>3104</v>
      </c>
      <c r="C262" s="6"/>
      <c r="D262" s="6">
        <v>3104</v>
      </c>
    </row>
    <row r="263" spans="1:4" x14ac:dyDescent="0.25">
      <c r="A263" s="2" t="s">
        <v>4992</v>
      </c>
      <c r="B263" s="6">
        <v>900</v>
      </c>
      <c r="C263" s="6"/>
      <c r="D263" s="6">
        <v>900</v>
      </c>
    </row>
    <row r="264" spans="1:4" x14ac:dyDescent="0.25">
      <c r="A264" s="2" t="s">
        <v>4994</v>
      </c>
      <c r="B264" s="6">
        <v>1967</v>
      </c>
      <c r="C264" s="6"/>
      <c r="D264" s="6">
        <v>1967</v>
      </c>
    </row>
    <row r="265" spans="1:4" x14ac:dyDescent="0.25">
      <c r="A265" s="2" t="s">
        <v>4996</v>
      </c>
      <c r="B265" s="6">
        <v>3844</v>
      </c>
      <c r="C265" s="6"/>
      <c r="D265" s="6">
        <v>3844</v>
      </c>
    </row>
    <row r="266" spans="1:4" x14ac:dyDescent="0.25">
      <c r="A266" s="2" t="s">
        <v>4998</v>
      </c>
      <c r="B266" s="6">
        <v>1589</v>
      </c>
      <c r="C266" s="6"/>
      <c r="D266" s="6">
        <v>1589</v>
      </c>
    </row>
    <row r="267" spans="1:4" x14ac:dyDescent="0.25">
      <c r="A267" s="2" t="s">
        <v>5000</v>
      </c>
      <c r="B267" s="6">
        <v>1484</v>
      </c>
      <c r="C267" s="6"/>
      <c r="D267" s="6">
        <v>1484</v>
      </c>
    </row>
    <row r="268" spans="1:4" x14ac:dyDescent="0.25">
      <c r="A268" s="2" t="s">
        <v>5002</v>
      </c>
      <c r="B268" s="6">
        <v>974</v>
      </c>
      <c r="C268" s="6"/>
      <c r="D268" s="6">
        <v>974</v>
      </c>
    </row>
    <row r="269" spans="1:4" x14ac:dyDescent="0.25">
      <c r="A269" s="2" t="s">
        <v>5004</v>
      </c>
      <c r="B269" s="6">
        <v>959</v>
      </c>
      <c r="C269" s="6"/>
      <c r="D269" s="6">
        <v>959</v>
      </c>
    </row>
    <row r="270" spans="1:4" x14ac:dyDescent="0.25">
      <c r="A270" s="2" t="s">
        <v>5006</v>
      </c>
      <c r="B270" s="6">
        <v>885</v>
      </c>
      <c r="C270" s="6"/>
      <c r="D270" s="6">
        <v>885</v>
      </c>
    </row>
    <row r="271" spans="1:4" x14ac:dyDescent="0.25">
      <c r="A271" s="2" t="s">
        <v>5008</v>
      </c>
      <c r="B271" s="6">
        <v>1214</v>
      </c>
      <c r="C271" s="6"/>
      <c r="D271" s="6">
        <v>1214</v>
      </c>
    </row>
    <row r="272" spans="1:4" x14ac:dyDescent="0.25">
      <c r="A272" s="2" t="s">
        <v>5010</v>
      </c>
      <c r="B272" s="6">
        <v>1570</v>
      </c>
      <c r="C272" s="6"/>
      <c r="D272" s="6">
        <v>1570</v>
      </c>
    </row>
    <row r="273" spans="1:4" x14ac:dyDescent="0.25">
      <c r="A273" s="2" t="s">
        <v>5012</v>
      </c>
      <c r="B273" s="6">
        <v>902</v>
      </c>
      <c r="C273" s="6"/>
      <c r="D273" s="6">
        <v>902</v>
      </c>
    </row>
    <row r="274" spans="1:4" x14ac:dyDescent="0.25">
      <c r="A274" s="2" t="s">
        <v>5014</v>
      </c>
      <c r="B274" s="6">
        <v>320</v>
      </c>
      <c r="C274" s="6"/>
      <c r="D274" s="6">
        <v>320</v>
      </c>
    </row>
    <row r="275" spans="1:4" x14ac:dyDescent="0.25">
      <c r="A275" s="2" t="s">
        <v>5016</v>
      </c>
      <c r="B275" s="6">
        <v>6087</v>
      </c>
      <c r="C275" s="6">
        <v>86</v>
      </c>
      <c r="D275" s="6">
        <v>6173</v>
      </c>
    </row>
    <row r="276" spans="1:4" x14ac:dyDescent="0.25">
      <c r="A276" s="2" t="s">
        <v>5018</v>
      </c>
      <c r="B276" s="6">
        <v>6046</v>
      </c>
      <c r="C276" s="6"/>
      <c r="D276" s="6">
        <v>6046</v>
      </c>
    </row>
    <row r="277" spans="1:4" x14ac:dyDescent="0.25">
      <c r="A277" s="2" t="s">
        <v>5020</v>
      </c>
      <c r="B277" s="6">
        <v>4981</v>
      </c>
      <c r="C277" s="6">
        <v>68</v>
      </c>
      <c r="D277" s="6">
        <v>5049</v>
      </c>
    </row>
    <row r="278" spans="1:4" x14ac:dyDescent="0.25">
      <c r="A278" s="2" t="s">
        <v>5022</v>
      </c>
      <c r="B278" s="6">
        <v>4771</v>
      </c>
      <c r="C278" s="6">
        <v>14</v>
      </c>
      <c r="D278" s="6">
        <v>4785</v>
      </c>
    </row>
    <row r="279" spans="1:4" x14ac:dyDescent="0.25">
      <c r="A279" s="2" t="s">
        <v>5024</v>
      </c>
      <c r="B279" s="6">
        <v>3</v>
      </c>
      <c r="C279" s="6">
        <v>722</v>
      </c>
      <c r="D279" s="6">
        <v>725</v>
      </c>
    </row>
    <row r="280" spans="1:4" x14ac:dyDescent="0.25">
      <c r="A280" s="2" t="s">
        <v>5026</v>
      </c>
      <c r="B280" s="6">
        <v>5013</v>
      </c>
      <c r="C280" s="6">
        <v>7</v>
      </c>
      <c r="D280" s="6">
        <v>5020</v>
      </c>
    </row>
    <row r="281" spans="1:4" x14ac:dyDescent="0.25">
      <c r="A281" s="2" t="s">
        <v>5028</v>
      </c>
      <c r="B281" s="6">
        <v>3045</v>
      </c>
      <c r="C281" s="6"/>
      <c r="D281" s="6">
        <v>3045</v>
      </c>
    </row>
    <row r="282" spans="1:4" x14ac:dyDescent="0.25">
      <c r="A282" s="2" t="s">
        <v>5030</v>
      </c>
      <c r="B282" s="6">
        <v>8289</v>
      </c>
      <c r="C282" s="6">
        <v>16</v>
      </c>
      <c r="D282" s="6">
        <v>8305</v>
      </c>
    </row>
    <row r="283" spans="1:4" x14ac:dyDescent="0.25">
      <c r="A283" s="2" t="s">
        <v>5032</v>
      </c>
      <c r="B283" s="6">
        <v>2645</v>
      </c>
      <c r="C283" s="6">
        <v>1</v>
      </c>
      <c r="D283" s="6">
        <v>2646</v>
      </c>
    </row>
    <row r="284" spans="1:4" x14ac:dyDescent="0.25">
      <c r="A284" s="2" t="s">
        <v>5034</v>
      </c>
      <c r="B284" s="6">
        <v>5959</v>
      </c>
      <c r="C284" s="6">
        <v>15</v>
      </c>
      <c r="D284" s="6">
        <v>5974</v>
      </c>
    </row>
    <row r="285" spans="1:4" x14ac:dyDescent="0.25">
      <c r="A285" s="2" t="s">
        <v>5036</v>
      </c>
      <c r="B285" s="6">
        <v>1753</v>
      </c>
      <c r="C285" s="6"/>
      <c r="D285" s="6">
        <v>1753</v>
      </c>
    </row>
    <row r="286" spans="1:4" x14ac:dyDescent="0.25">
      <c r="A286" s="2" t="s">
        <v>5038</v>
      </c>
      <c r="B286" s="6">
        <v>1811</v>
      </c>
      <c r="C286" s="6">
        <v>43</v>
      </c>
      <c r="D286" s="6">
        <v>1854</v>
      </c>
    </row>
    <row r="287" spans="1:4" x14ac:dyDescent="0.25">
      <c r="A287" s="2" t="s">
        <v>5040</v>
      </c>
      <c r="B287" s="6">
        <v>3766</v>
      </c>
      <c r="C287" s="6">
        <v>60</v>
      </c>
      <c r="D287" s="6">
        <v>3826</v>
      </c>
    </row>
    <row r="288" spans="1:4" x14ac:dyDescent="0.25">
      <c r="A288" s="2" t="s">
        <v>5042</v>
      </c>
      <c r="B288" s="6">
        <v>3850</v>
      </c>
      <c r="C288" s="6"/>
      <c r="D288" s="6">
        <v>3850</v>
      </c>
    </row>
    <row r="289" spans="1:4" x14ac:dyDescent="0.25">
      <c r="A289" s="2" t="s">
        <v>5044</v>
      </c>
      <c r="B289" s="6">
        <v>1285</v>
      </c>
      <c r="C289" s="6">
        <v>122</v>
      </c>
      <c r="D289" s="6">
        <v>1407</v>
      </c>
    </row>
    <row r="290" spans="1:4" x14ac:dyDescent="0.25">
      <c r="A290" s="2" t="s">
        <v>5046</v>
      </c>
      <c r="B290" s="6">
        <v>2492</v>
      </c>
      <c r="C290" s="6">
        <v>21</v>
      </c>
      <c r="D290" s="6">
        <v>2513</v>
      </c>
    </row>
    <row r="291" spans="1:4" x14ac:dyDescent="0.25">
      <c r="A291" s="2" t="s">
        <v>5048</v>
      </c>
      <c r="B291" s="6">
        <v>435</v>
      </c>
      <c r="C291" s="6">
        <v>804</v>
      </c>
      <c r="D291" s="6">
        <v>1239</v>
      </c>
    </row>
    <row r="292" spans="1:4" x14ac:dyDescent="0.25">
      <c r="A292" s="2" t="s">
        <v>5050</v>
      </c>
      <c r="B292" s="6"/>
      <c r="C292" s="6">
        <v>304</v>
      </c>
      <c r="D292" s="6">
        <v>304</v>
      </c>
    </row>
    <row r="293" spans="1:4" x14ac:dyDescent="0.25">
      <c r="A293" s="2" t="s">
        <v>5052</v>
      </c>
      <c r="B293" s="6"/>
      <c r="C293" s="6">
        <v>651</v>
      </c>
      <c r="D293" s="6">
        <v>651</v>
      </c>
    </row>
    <row r="294" spans="1:4" x14ac:dyDescent="0.25">
      <c r="A294" s="2" t="s">
        <v>5054</v>
      </c>
      <c r="B294" s="6"/>
      <c r="C294" s="6">
        <v>327</v>
      </c>
      <c r="D294" s="6">
        <v>327</v>
      </c>
    </row>
    <row r="295" spans="1:4" x14ac:dyDescent="0.25">
      <c r="A295" s="2" t="s">
        <v>5056</v>
      </c>
      <c r="B295" s="6">
        <v>1</v>
      </c>
      <c r="C295" s="6">
        <v>346</v>
      </c>
      <c r="D295" s="6">
        <v>347</v>
      </c>
    </row>
    <row r="296" spans="1:4" x14ac:dyDescent="0.25">
      <c r="A296" s="2" t="s">
        <v>5058</v>
      </c>
      <c r="B296" s="6">
        <v>1582</v>
      </c>
      <c r="C296" s="6">
        <v>40</v>
      </c>
      <c r="D296" s="6">
        <v>1622</v>
      </c>
    </row>
    <row r="297" spans="1:4" x14ac:dyDescent="0.25">
      <c r="A297" s="2" t="s">
        <v>5060</v>
      </c>
      <c r="B297" s="6">
        <v>1416</v>
      </c>
      <c r="C297" s="6">
        <v>458</v>
      </c>
      <c r="D297" s="6">
        <v>1874</v>
      </c>
    </row>
    <row r="298" spans="1:4" x14ac:dyDescent="0.25">
      <c r="A298" s="2" t="s">
        <v>5062</v>
      </c>
      <c r="B298" s="6">
        <v>870</v>
      </c>
      <c r="C298" s="6">
        <v>596</v>
      </c>
      <c r="D298" s="6">
        <v>1466</v>
      </c>
    </row>
    <row r="299" spans="1:4" x14ac:dyDescent="0.25">
      <c r="A299" s="2" t="s">
        <v>5064</v>
      </c>
      <c r="B299" s="6">
        <v>177</v>
      </c>
      <c r="C299" s="6">
        <v>991</v>
      </c>
      <c r="D299" s="6">
        <v>1168</v>
      </c>
    </row>
    <row r="300" spans="1:4" x14ac:dyDescent="0.25">
      <c r="A300" s="2" t="s">
        <v>5066</v>
      </c>
      <c r="B300" s="6">
        <v>1</v>
      </c>
      <c r="C300" s="6">
        <v>882</v>
      </c>
      <c r="D300" s="6">
        <v>883</v>
      </c>
    </row>
    <row r="301" spans="1:4" x14ac:dyDescent="0.25">
      <c r="A301" s="2" t="s">
        <v>5068</v>
      </c>
      <c r="B301" s="6">
        <v>4208</v>
      </c>
      <c r="C301" s="6"/>
      <c r="D301" s="6">
        <v>4208</v>
      </c>
    </row>
    <row r="302" spans="1:4" x14ac:dyDescent="0.25">
      <c r="A302" s="2" t="s">
        <v>5070</v>
      </c>
      <c r="B302" s="6">
        <v>2617</v>
      </c>
      <c r="C302" s="6"/>
      <c r="D302" s="6">
        <v>2617</v>
      </c>
    </row>
    <row r="303" spans="1:4" x14ac:dyDescent="0.25">
      <c r="A303" s="2" t="s">
        <v>5072</v>
      </c>
      <c r="B303" s="6">
        <v>5697</v>
      </c>
      <c r="C303" s="6">
        <v>1</v>
      </c>
      <c r="D303" s="6">
        <v>5698</v>
      </c>
    </row>
    <row r="304" spans="1:4" x14ac:dyDescent="0.25">
      <c r="A304" s="2" t="s">
        <v>5074</v>
      </c>
      <c r="B304" s="6">
        <v>2509</v>
      </c>
      <c r="C304" s="6"/>
      <c r="D304" s="6">
        <v>2509</v>
      </c>
    </row>
    <row r="305" spans="1:4" x14ac:dyDescent="0.25">
      <c r="A305" s="2" t="s">
        <v>5076</v>
      </c>
      <c r="B305" s="6">
        <v>3258</v>
      </c>
      <c r="C305" s="6"/>
      <c r="D305" s="6">
        <v>3258</v>
      </c>
    </row>
    <row r="306" spans="1:4" x14ac:dyDescent="0.25">
      <c r="A306" s="2" t="s">
        <v>5078</v>
      </c>
      <c r="B306" s="6">
        <v>2772</v>
      </c>
      <c r="C306" s="6"/>
      <c r="D306" s="6">
        <v>2772</v>
      </c>
    </row>
    <row r="307" spans="1:4" x14ac:dyDescent="0.25">
      <c r="A307" s="2" t="s">
        <v>5080</v>
      </c>
      <c r="B307" s="6">
        <v>4610</v>
      </c>
      <c r="C307" s="6"/>
      <c r="D307" s="6">
        <v>4610</v>
      </c>
    </row>
    <row r="308" spans="1:4" x14ac:dyDescent="0.25">
      <c r="A308" s="2" t="s">
        <v>5082</v>
      </c>
      <c r="B308" s="6">
        <v>3257</v>
      </c>
      <c r="C308" s="6"/>
      <c r="D308" s="6">
        <v>3257</v>
      </c>
    </row>
    <row r="309" spans="1:4" x14ac:dyDescent="0.25">
      <c r="A309" s="2" t="s">
        <v>5084</v>
      </c>
      <c r="B309" s="6">
        <v>5085</v>
      </c>
      <c r="C309" s="6"/>
      <c r="D309" s="6">
        <v>5085</v>
      </c>
    </row>
    <row r="310" spans="1:4" x14ac:dyDescent="0.25">
      <c r="A310" s="2" t="s">
        <v>5086</v>
      </c>
      <c r="B310" s="6">
        <v>7046</v>
      </c>
      <c r="C310" s="6"/>
      <c r="D310" s="6">
        <v>7046</v>
      </c>
    </row>
    <row r="311" spans="1:4" x14ac:dyDescent="0.25">
      <c r="A311" s="2" t="s">
        <v>5088</v>
      </c>
      <c r="B311" s="6">
        <v>5273</v>
      </c>
      <c r="C311" s="6">
        <v>21</v>
      </c>
      <c r="D311" s="6">
        <v>5294</v>
      </c>
    </row>
    <row r="312" spans="1:4" x14ac:dyDescent="0.25">
      <c r="A312" s="2" t="s">
        <v>5090</v>
      </c>
      <c r="B312" s="6">
        <v>3466</v>
      </c>
      <c r="C312" s="6">
        <v>14</v>
      </c>
      <c r="D312" s="6">
        <v>3480</v>
      </c>
    </row>
    <row r="313" spans="1:4" x14ac:dyDescent="0.25">
      <c r="A313" s="2" t="s">
        <v>5092</v>
      </c>
      <c r="B313" s="6">
        <v>1891</v>
      </c>
      <c r="C313" s="6">
        <v>138</v>
      </c>
      <c r="D313" s="6">
        <v>2029</v>
      </c>
    </row>
    <row r="314" spans="1:4" x14ac:dyDescent="0.25">
      <c r="A314" s="2" t="s">
        <v>5094</v>
      </c>
      <c r="B314" s="6">
        <v>1142</v>
      </c>
      <c r="C314" s="6">
        <v>26</v>
      </c>
      <c r="D314" s="6">
        <v>1168</v>
      </c>
    </row>
    <row r="315" spans="1:4" x14ac:dyDescent="0.25">
      <c r="A315" s="2" t="s">
        <v>5096</v>
      </c>
      <c r="B315" s="6">
        <v>3521</v>
      </c>
      <c r="C315" s="6">
        <v>1</v>
      </c>
      <c r="D315" s="6">
        <v>3522</v>
      </c>
    </row>
    <row r="316" spans="1:4" x14ac:dyDescent="0.25">
      <c r="A316" s="2" t="s">
        <v>5098</v>
      </c>
      <c r="B316" s="6">
        <v>5899</v>
      </c>
      <c r="C316" s="6">
        <v>111</v>
      </c>
      <c r="D316" s="6">
        <v>6010</v>
      </c>
    </row>
    <row r="317" spans="1:4" x14ac:dyDescent="0.25">
      <c r="A317" s="2" t="s">
        <v>5100</v>
      </c>
      <c r="B317" s="6">
        <v>2437</v>
      </c>
      <c r="C317" s="6">
        <v>180</v>
      </c>
      <c r="D317" s="6">
        <v>2617</v>
      </c>
    </row>
    <row r="318" spans="1:4" x14ac:dyDescent="0.25">
      <c r="A318" s="2" t="s">
        <v>5102</v>
      </c>
      <c r="B318" s="6">
        <v>3930</v>
      </c>
      <c r="C318" s="6"/>
      <c r="D318" s="6">
        <v>3930</v>
      </c>
    </row>
    <row r="319" spans="1:4" x14ac:dyDescent="0.25">
      <c r="A319" s="2" t="s">
        <v>5104</v>
      </c>
      <c r="B319" s="6">
        <v>2226</v>
      </c>
      <c r="C319" s="6">
        <v>17</v>
      </c>
      <c r="D319" s="6">
        <v>2243</v>
      </c>
    </row>
    <row r="320" spans="1:4" x14ac:dyDescent="0.25">
      <c r="A320" s="2" t="s">
        <v>5106</v>
      </c>
      <c r="B320" s="6">
        <v>2826</v>
      </c>
      <c r="C320" s="6">
        <v>58</v>
      </c>
      <c r="D320" s="6">
        <v>2884</v>
      </c>
    </row>
    <row r="321" spans="1:4" x14ac:dyDescent="0.25">
      <c r="A321" s="2" t="s">
        <v>5108</v>
      </c>
      <c r="B321" s="6">
        <v>1153</v>
      </c>
      <c r="C321" s="6">
        <v>19</v>
      </c>
      <c r="D321" s="6">
        <v>1172</v>
      </c>
    </row>
    <row r="322" spans="1:4" x14ac:dyDescent="0.25">
      <c r="A322" s="2" t="s">
        <v>5110</v>
      </c>
      <c r="B322" s="6">
        <v>8</v>
      </c>
      <c r="C322" s="6">
        <v>995</v>
      </c>
      <c r="D322" s="6">
        <v>1003</v>
      </c>
    </row>
    <row r="323" spans="1:4" x14ac:dyDescent="0.25">
      <c r="A323" s="2" t="s">
        <v>5112</v>
      </c>
      <c r="B323" s="6">
        <v>13</v>
      </c>
      <c r="C323" s="6">
        <v>1212</v>
      </c>
      <c r="D323" s="6">
        <v>1225</v>
      </c>
    </row>
    <row r="324" spans="1:4" x14ac:dyDescent="0.25">
      <c r="A324" s="2" t="s">
        <v>5114</v>
      </c>
      <c r="B324" s="6">
        <v>9</v>
      </c>
      <c r="C324" s="6">
        <v>1434</v>
      </c>
      <c r="D324" s="6">
        <v>1443</v>
      </c>
    </row>
    <row r="325" spans="1:4" x14ac:dyDescent="0.25">
      <c r="A325" s="2" t="s">
        <v>5116</v>
      </c>
      <c r="B325" s="6">
        <v>11</v>
      </c>
      <c r="C325" s="6">
        <v>1600</v>
      </c>
      <c r="D325" s="6">
        <v>1611</v>
      </c>
    </row>
    <row r="326" spans="1:4" x14ac:dyDescent="0.25">
      <c r="A326" s="2" t="s">
        <v>5118</v>
      </c>
      <c r="B326" s="6">
        <v>1219</v>
      </c>
      <c r="C326" s="6"/>
      <c r="D326" s="6">
        <v>1219</v>
      </c>
    </row>
    <row r="327" spans="1:4" x14ac:dyDescent="0.25">
      <c r="A327" s="2" t="s">
        <v>5120</v>
      </c>
      <c r="B327" s="6">
        <v>2036</v>
      </c>
      <c r="C327" s="6">
        <v>1029</v>
      </c>
      <c r="D327" s="6">
        <v>3065</v>
      </c>
    </row>
    <row r="328" spans="1:4" x14ac:dyDescent="0.25">
      <c r="A328" s="2" t="s">
        <v>5122</v>
      </c>
      <c r="B328" s="6">
        <v>6</v>
      </c>
      <c r="C328" s="6">
        <v>898</v>
      </c>
      <c r="D328" s="6">
        <v>904</v>
      </c>
    </row>
    <row r="329" spans="1:4" x14ac:dyDescent="0.25">
      <c r="A329" s="2" t="s">
        <v>5124</v>
      </c>
      <c r="B329" s="6">
        <v>634</v>
      </c>
      <c r="C329" s="6">
        <v>227</v>
      </c>
      <c r="D329" s="6">
        <v>861</v>
      </c>
    </row>
    <row r="330" spans="1:4" x14ac:dyDescent="0.25">
      <c r="A330" s="2" t="s">
        <v>5126</v>
      </c>
      <c r="B330" s="6">
        <v>912</v>
      </c>
      <c r="C330" s="6">
        <v>379</v>
      </c>
      <c r="D330" s="6">
        <v>1291</v>
      </c>
    </row>
    <row r="331" spans="1:4" x14ac:dyDescent="0.25">
      <c r="A331" s="2" t="s">
        <v>5128</v>
      </c>
      <c r="B331" s="6">
        <v>4489</v>
      </c>
      <c r="C331" s="6">
        <v>358</v>
      </c>
      <c r="D331" s="6">
        <v>4847</v>
      </c>
    </row>
    <row r="332" spans="1:4" x14ac:dyDescent="0.25">
      <c r="A332" s="2" t="s">
        <v>5130</v>
      </c>
      <c r="B332" s="6">
        <v>2176</v>
      </c>
      <c r="C332" s="6">
        <v>227</v>
      </c>
      <c r="D332" s="6">
        <v>2403</v>
      </c>
    </row>
    <row r="333" spans="1:4" x14ac:dyDescent="0.25">
      <c r="A333" s="2" t="s">
        <v>5132</v>
      </c>
      <c r="B333" s="6">
        <v>1642</v>
      </c>
      <c r="C333" s="6">
        <v>631</v>
      </c>
      <c r="D333" s="6">
        <v>2273</v>
      </c>
    </row>
    <row r="334" spans="1:4" x14ac:dyDescent="0.25">
      <c r="A334" s="2" t="s">
        <v>5134</v>
      </c>
      <c r="B334" s="6">
        <v>908</v>
      </c>
      <c r="C334" s="6">
        <v>81</v>
      </c>
      <c r="D334" s="6">
        <v>989</v>
      </c>
    </row>
    <row r="335" spans="1:4" x14ac:dyDescent="0.25">
      <c r="A335" s="2" t="s">
        <v>5136</v>
      </c>
      <c r="B335" s="6">
        <v>3238</v>
      </c>
      <c r="C335" s="6">
        <v>82</v>
      </c>
      <c r="D335" s="6">
        <v>3320</v>
      </c>
    </row>
    <row r="336" spans="1:4" x14ac:dyDescent="0.25">
      <c r="A336" s="2" t="s">
        <v>5138</v>
      </c>
      <c r="B336" s="6">
        <v>46</v>
      </c>
      <c r="C336" s="6">
        <v>445</v>
      </c>
      <c r="D336" s="6">
        <v>491</v>
      </c>
    </row>
    <row r="337" spans="1:4" x14ac:dyDescent="0.25">
      <c r="A337" s="2" t="s">
        <v>5140</v>
      </c>
      <c r="B337" s="6">
        <v>1273</v>
      </c>
      <c r="C337" s="6">
        <v>46</v>
      </c>
      <c r="D337" s="6">
        <v>1319</v>
      </c>
    </row>
    <row r="338" spans="1:4" x14ac:dyDescent="0.25">
      <c r="A338" s="2" t="s">
        <v>5142</v>
      </c>
      <c r="B338" s="6">
        <v>1</v>
      </c>
      <c r="C338" s="6">
        <v>334</v>
      </c>
      <c r="D338" s="6">
        <v>335</v>
      </c>
    </row>
    <row r="339" spans="1:4" x14ac:dyDescent="0.25">
      <c r="A339" s="2" t="s">
        <v>5144</v>
      </c>
      <c r="B339" s="6">
        <v>15</v>
      </c>
      <c r="C339" s="6">
        <v>1047</v>
      </c>
      <c r="D339" s="6">
        <v>1062</v>
      </c>
    </row>
    <row r="340" spans="1:4" x14ac:dyDescent="0.25">
      <c r="A340" s="2" t="s">
        <v>5146</v>
      </c>
      <c r="B340" s="6"/>
      <c r="C340" s="6">
        <v>276</v>
      </c>
      <c r="D340" s="6">
        <v>276</v>
      </c>
    </row>
    <row r="341" spans="1:4" x14ac:dyDescent="0.25">
      <c r="A341" s="2" t="s">
        <v>5148</v>
      </c>
      <c r="B341" s="6">
        <v>4706</v>
      </c>
      <c r="C341" s="6">
        <v>6</v>
      </c>
      <c r="D341" s="6">
        <v>4712</v>
      </c>
    </row>
    <row r="342" spans="1:4" x14ac:dyDescent="0.25">
      <c r="A342" s="2" t="s">
        <v>5150</v>
      </c>
      <c r="B342" s="6">
        <v>4049</v>
      </c>
      <c r="C342" s="6">
        <v>345</v>
      </c>
      <c r="D342" s="6">
        <v>4394</v>
      </c>
    </row>
    <row r="343" spans="1:4" x14ac:dyDescent="0.25">
      <c r="A343" s="2" t="s">
        <v>5152</v>
      </c>
      <c r="B343" s="6">
        <v>42</v>
      </c>
      <c r="C343" s="6">
        <v>761</v>
      </c>
      <c r="D343" s="6">
        <v>803</v>
      </c>
    </row>
    <row r="344" spans="1:4" x14ac:dyDescent="0.25">
      <c r="A344" s="2" t="s">
        <v>5154</v>
      </c>
      <c r="B344" s="6">
        <v>2334</v>
      </c>
      <c r="C344" s="6">
        <v>570</v>
      </c>
      <c r="D344" s="6">
        <v>2904</v>
      </c>
    </row>
    <row r="345" spans="1:4" x14ac:dyDescent="0.25">
      <c r="A345" s="2" t="s">
        <v>5156</v>
      </c>
      <c r="B345" s="6">
        <v>10</v>
      </c>
      <c r="C345" s="6">
        <v>1223</v>
      </c>
      <c r="D345" s="6">
        <v>1233</v>
      </c>
    </row>
    <row r="346" spans="1:4" x14ac:dyDescent="0.25">
      <c r="A346" s="2" t="s">
        <v>5158</v>
      </c>
      <c r="B346" s="6">
        <v>9</v>
      </c>
      <c r="C346" s="6">
        <v>901</v>
      </c>
      <c r="D346" s="6">
        <v>910</v>
      </c>
    </row>
    <row r="347" spans="1:4" x14ac:dyDescent="0.25">
      <c r="A347" s="2" t="s">
        <v>5160</v>
      </c>
      <c r="B347" s="6">
        <v>2</v>
      </c>
      <c r="C347" s="6">
        <v>786</v>
      </c>
      <c r="D347" s="6">
        <v>788</v>
      </c>
    </row>
    <row r="348" spans="1:4" x14ac:dyDescent="0.25">
      <c r="A348" s="2" t="s">
        <v>5162</v>
      </c>
      <c r="B348" s="6">
        <v>2576</v>
      </c>
      <c r="C348" s="6"/>
      <c r="D348" s="6">
        <v>2576</v>
      </c>
    </row>
    <row r="349" spans="1:4" x14ac:dyDescent="0.25">
      <c r="A349" s="2" t="s">
        <v>5164</v>
      </c>
      <c r="B349" s="6">
        <v>4402</v>
      </c>
      <c r="C349" s="6">
        <v>34</v>
      </c>
      <c r="D349" s="6">
        <v>4436</v>
      </c>
    </row>
    <row r="350" spans="1:4" x14ac:dyDescent="0.25">
      <c r="A350" s="2" t="s">
        <v>5166</v>
      </c>
      <c r="B350" s="6">
        <v>6916</v>
      </c>
      <c r="C350" s="6">
        <v>56</v>
      </c>
      <c r="D350" s="6">
        <v>6972</v>
      </c>
    </row>
    <row r="351" spans="1:4" x14ac:dyDescent="0.25">
      <c r="A351" s="2" t="s">
        <v>5168</v>
      </c>
      <c r="B351" s="6">
        <v>5827</v>
      </c>
      <c r="C351" s="6">
        <v>118</v>
      </c>
      <c r="D351" s="6">
        <v>5945</v>
      </c>
    </row>
    <row r="352" spans="1:4" x14ac:dyDescent="0.25">
      <c r="A352" s="2" t="s">
        <v>5170</v>
      </c>
      <c r="B352" s="6">
        <v>2789</v>
      </c>
      <c r="C352" s="6"/>
      <c r="D352" s="6">
        <v>2789</v>
      </c>
    </row>
    <row r="353" spans="1:4" x14ac:dyDescent="0.25">
      <c r="A353" s="2" t="s">
        <v>5172</v>
      </c>
      <c r="B353" s="6">
        <v>3</v>
      </c>
      <c r="C353" s="6">
        <v>1183</v>
      </c>
      <c r="D353" s="6">
        <v>1186</v>
      </c>
    </row>
    <row r="354" spans="1:4" x14ac:dyDescent="0.25">
      <c r="A354" s="2" t="s">
        <v>5174</v>
      </c>
      <c r="B354" s="6">
        <v>7049</v>
      </c>
      <c r="C354" s="6">
        <v>2</v>
      </c>
      <c r="D354" s="6">
        <v>7051</v>
      </c>
    </row>
    <row r="355" spans="1:4" x14ac:dyDescent="0.25">
      <c r="A355" s="2" t="s">
        <v>5176</v>
      </c>
      <c r="B355" s="6">
        <v>6469</v>
      </c>
      <c r="C355" s="6">
        <v>4</v>
      </c>
      <c r="D355" s="6">
        <v>6473</v>
      </c>
    </row>
    <row r="356" spans="1:4" x14ac:dyDescent="0.25">
      <c r="A356" s="2" t="s">
        <v>5178</v>
      </c>
      <c r="B356" s="6"/>
      <c r="C356" s="6">
        <v>1104</v>
      </c>
      <c r="D356" s="6">
        <v>1104</v>
      </c>
    </row>
    <row r="357" spans="1:4" x14ac:dyDescent="0.25">
      <c r="A357" s="2" t="s">
        <v>5180</v>
      </c>
      <c r="B357" s="6">
        <v>345</v>
      </c>
      <c r="C357" s="6">
        <v>485</v>
      </c>
      <c r="D357" s="6">
        <v>830</v>
      </c>
    </row>
    <row r="358" spans="1:4" x14ac:dyDescent="0.25">
      <c r="A358" s="2" t="s">
        <v>5182</v>
      </c>
      <c r="B358" s="6">
        <v>7101</v>
      </c>
      <c r="C358" s="6">
        <v>634</v>
      </c>
      <c r="D358" s="6">
        <v>7735</v>
      </c>
    </row>
    <row r="359" spans="1:4" x14ac:dyDescent="0.25">
      <c r="A359" s="2" t="s">
        <v>5184</v>
      </c>
      <c r="B359" s="6">
        <v>1</v>
      </c>
      <c r="C359" s="6">
        <v>897</v>
      </c>
      <c r="D359" s="6">
        <v>898</v>
      </c>
    </row>
    <row r="360" spans="1:4" x14ac:dyDescent="0.25">
      <c r="A360" s="2" t="s">
        <v>5186</v>
      </c>
      <c r="B360" s="6">
        <v>2654</v>
      </c>
      <c r="C360" s="6">
        <v>49</v>
      </c>
      <c r="D360" s="6">
        <v>2703</v>
      </c>
    </row>
    <row r="361" spans="1:4" x14ac:dyDescent="0.25">
      <c r="A361" s="2" t="s">
        <v>5188</v>
      </c>
      <c r="B361" s="6">
        <v>2182</v>
      </c>
      <c r="C361" s="6">
        <v>170</v>
      </c>
      <c r="D361" s="6">
        <v>2352</v>
      </c>
    </row>
    <row r="362" spans="1:4" x14ac:dyDescent="0.25">
      <c r="A362" s="2" t="s">
        <v>5190</v>
      </c>
      <c r="B362" s="6">
        <v>1</v>
      </c>
      <c r="C362" s="6">
        <v>492</v>
      </c>
      <c r="D362" s="6">
        <v>493</v>
      </c>
    </row>
    <row r="363" spans="1:4" x14ac:dyDescent="0.25">
      <c r="A363" s="2" t="s">
        <v>5192</v>
      </c>
      <c r="B363" s="6">
        <v>1</v>
      </c>
      <c r="C363" s="6">
        <v>1261</v>
      </c>
      <c r="D363" s="6">
        <v>1262</v>
      </c>
    </row>
    <row r="364" spans="1:4" x14ac:dyDescent="0.25">
      <c r="A364" s="2" t="s">
        <v>5194</v>
      </c>
      <c r="B364" s="6">
        <v>2</v>
      </c>
      <c r="C364" s="6">
        <v>950</v>
      </c>
      <c r="D364" s="6">
        <v>952</v>
      </c>
    </row>
    <row r="365" spans="1:4" x14ac:dyDescent="0.25">
      <c r="A365" s="2" t="s">
        <v>5196</v>
      </c>
      <c r="B365" s="6">
        <v>3</v>
      </c>
      <c r="C365" s="6">
        <v>1397</v>
      </c>
      <c r="D365" s="6">
        <v>1400</v>
      </c>
    </row>
    <row r="366" spans="1:4" x14ac:dyDescent="0.25">
      <c r="A366" s="2" t="s">
        <v>5198</v>
      </c>
      <c r="B366" s="6">
        <v>6420</v>
      </c>
      <c r="C366" s="6">
        <v>190</v>
      </c>
      <c r="D366" s="6">
        <v>6610</v>
      </c>
    </row>
    <row r="367" spans="1:4" x14ac:dyDescent="0.25">
      <c r="A367" s="2" t="s">
        <v>5200</v>
      </c>
      <c r="B367" s="6">
        <v>6112</v>
      </c>
      <c r="C367" s="6">
        <v>114</v>
      </c>
      <c r="D367" s="6">
        <v>6226</v>
      </c>
    </row>
    <row r="368" spans="1:4" x14ac:dyDescent="0.25">
      <c r="A368" s="2" t="s">
        <v>5202</v>
      </c>
      <c r="B368" s="6">
        <v>3001</v>
      </c>
      <c r="C368" s="6">
        <v>131</v>
      </c>
      <c r="D368" s="6">
        <v>3132</v>
      </c>
    </row>
    <row r="369" spans="1:4" x14ac:dyDescent="0.25">
      <c r="A369" s="2" t="s">
        <v>5204</v>
      </c>
      <c r="B369" s="6">
        <v>3</v>
      </c>
      <c r="C369" s="6">
        <v>1207</v>
      </c>
      <c r="D369" s="6">
        <v>1210</v>
      </c>
    </row>
    <row r="370" spans="1:4" x14ac:dyDescent="0.25">
      <c r="A370" s="2" t="s">
        <v>5206</v>
      </c>
      <c r="B370" s="6">
        <v>3</v>
      </c>
      <c r="C370" s="6">
        <v>872</v>
      </c>
      <c r="D370" s="6">
        <v>875</v>
      </c>
    </row>
    <row r="371" spans="1:4" x14ac:dyDescent="0.25">
      <c r="A371" s="2" t="s">
        <v>5208</v>
      </c>
      <c r="B371" s="6">
        <v>8</v>
      </c>
      <c r="C371" s="6">
        <v>1319</v>
      </c>
      <c r="D371" s="6">
        <v>1327</v>
      </c>
    </row>
    <row r="372" spans="1:4" x14ac:dyDescent="0.25">
      <c r="A372" s="2" t="s">
        <v>5210</v>
      </c>
      <c r="B372" s="6">
        <v>17</v>
      </c>
      <c r="C372" s="6">
        <v>1271</v>
      </c>
      <c r="D372" s="6">
        <v>1288</v>
      </c>
    </row>
    <row r="373" spans="1:4" x14ac:dyDescent="0.25">
      <c r="A373" s="2" t="s">
        <v>5212</v>
      </c>
      <c r="B373" s="6">
        <v>12</v>
      </c>
      <c r="C373" s="6">
        <v>1096</v>
      </c>
      <c r="D373" s="6">
        <v>1108</v>
      </c>
    </row>
    <row r="374" spans="1:4" x14ac:dyDescent="0.25">
      <c r="A374" s="2" t="s">
        <v>5214</v>
      </c>
      <c r="B374" s="6">
        <v>1971</v>
      </c>
      <c r="C374" s="6">
        <v>968</v>
      </c>
      <c r="D374" s="6">
        <v>2939</v>
      </c>
    </row>
    <row r="375" spans="1:4" x14ac:dyDescent="0.25">
      <c r="A375" s="2" t="s">
        <v>5216</v>
      </c>
      <c r="B375" s="6">
        <v>5563</v>
      </c>
      <c r="C375" s="6">
        <v>198</v>
      </c>
      <c r="D375" s="6">
        <v>5761</v>
      </c>
    </row>
    <row r="376" spans="1:4" x14ac:dyDescent="0.25">
      <c r="A376" s="2" t="s">
        <v>5218</v>
      </c>
      <c r="B376" s="6">
        <v>5037</v>
      </c>
      <c r="C376" s="6">
        <v>59</v>
      </c>
      <c r="D376" s="6">
        <v>5096</v>
      </c>
    </row>
    <row r="377" spans="1:4" x14ac:dyDescent="0.25">
      <c r="A377" s="2" t="s">
        <v>5220</v>
      </c>
      <c r="B377" s="6">
        <v>1470</v>
      </c>
      <c r="C377" s="6">
        <v>286</v>
      </c>
      <c r="D377" s="6">
        <v>1756</v>
      </c>
    </row>
    <row r="378" spans="1:4" x14ac:dyDescent="0.25">
      <c r="A378" s="2" t="s">
        <v>5222</v>
      </c>
      <c r="B378" s="6">
        <v>1</v>
      </c>
      <c r="C378" s="6">
        <v>1113</v>
      </c>
      <c r="D378" s="6">
        <v>1114</v>
      </c>
    </row>
    <row r="379" spans="1:4" x14ac:dyDescent="0.25">
      <c r="A379" s="2" t="s">
        <v>5224</v>
      </c>
      <c r="B379" s="6">
        <v>5</v>
      </c>
      <c r="C379" s="6">
        <v>884</v>
      </c>
      <c r="D379" s="6">
        <v>889</v>
      </c>
    </row>
    <row r="380" spans="1:4" x14ac:dyDescent="0.25">
      <c r="A380" s="2" t="s">
        <v>5226</v>
      </c>
      <c r="B380" s="6">
        <v>3</v>
      </c>
      <c r="C380" s="6">
        <v>1320</v>
      </c>
      <c r="D380" s="6">
        <v>1323</v>
      </c>
    </row>
    <row r="381" spans="1:4" x14ac:dyDescent="0.25">
      <c r="A381" s="2" t="s">
        <v>5228</v>
      </c>
      <c r="B381" s="6">
        <v>1510</v>
      </c>
      <c r="C381" s="6">
        <v>941</v>
      </c>
      <c r="D381" s="6">
        <v>2451</v>
      </c>
    </row>
    <row r="382" spans="1:4" x14ac:dyDescent="0.25">
      <c r="A382" s="2" t="s">
        <v>5230</v>
      </c>
      <c r="B382" s="6">
        <v>5</v>
      </c>
      <c r="C382" s="6">
        <v>1585</v>
      </c>
      <c r="D382" s="6">
        <v>1590</v>
      </c>
    </row>
    <row r="383" spans="1:4" x14ac:dyDescent="0.25">
      <c r="A383" s="2" t="s">
        <v>5232</v>
      </c>
      <c r="B383" s="6">
        <v>217</v>
      </c>
      <c r="C383" s="6">
        <v>860</v>
      </c>
      <c r="D383" s="6">
        <v>1077</v>
      </c>
    </row>
    <row r="384" spans="1:4" x14ac:dyDescent="0.25">
      <c r="A384" s="2" t="s">
        <v>5234</v>
      </c>
      <c r="B384" s="6">
        <v>610</v>
      </c>
      <c r="C384" s="6">
        <v>406</v>
      </c>
      <c r="D384" s="6">
        <v>1016</v>
      </c>
    </row>
    <row r="385" spans="1:4" x14ac:dyDescent="0.25">
      <c r="A385" s="2" t="s">
        <v>5236</v>
      </c>
      <c r="B385" s="6">
        <v>7</v>
      </c>
      <c r="C385" s="6">
        <v>886</v>
      </c>
      <c r="D385" s="6">
        <v>893</v>
      </c>
    </row>
    <row r="386" spans="1:4" x14ac:dyDescent="0.25">
      <c r="A386" s="2" t="s">
        <v>5238</v>
      </c>
      <c r="B386" s="6">
        <v>7</v>
      </c>
      <c r="C386" s="6">
        <v>956</v>
      </c>
      <c r="D386" s="6">
        <v>963</v>
      </c>
    </row>
    <row r="387" spans="1:4" x14ac:dyDescent="0.25">
      <c r="A387" s="2" t="s">
        <v>5240</v>
      </c>
      <c r="B387" s="6">
        <v>4</v>
      </c>
      <c r="C387" s="6">
        <v>667</v>
      </c>
      <c r="D387" s="6">
        <v>671</v>
      </c>
    </row>
    <row r="388" spans="1:4" x14ac:dyDescent="0.25">
      <c r="A388" s="2" t="s">
        <v>5242</v>
      </c>
      <c r="B388" s="6">
        <v>7</v>
      </c>
      <c r="C388" s="6">
        <v>1622</v>
      </c>
      <c r="D388" s="6">
        <v>1629</v>
      </c>
    </row>
    <row r="389" spans="1:4" x14ac:dyDescent="0.25">
      <c r="A389" s="2" t="s">
        <v>5244</v>
      </c>
      <c r="B389" s="6">
        <v>10155</v>
      </c>
      <c r="C389" s="6">
        <v>124</v>
      </c>
      <c r="D389" s="6">
        <v>10279</v>
      </c>
    </row>
    <row r="390" spans="1:4" x14ac:dyDescent="0.25">
      <c r="A390" s="2" t="s">
        <v>5246</v>
      </c>
      <c r="B390" s="6">
        <v>6995</v>
      </c>
      <c r="C390" s="6">
        <v>124</v>
      </c>
      <c r="D390" s="6">
        <v>7119</v>
      </c>
    </row>
    <row r="391" spans="1:4" x14ac:dyDescent="0.25">
      <c r="A391" s="2" t="s">
        <v>5248</v>
      </c>
      <c r="B391" s="6">
        <v>2373</v>
      </c>
      <c r="C391" s="6">
        <v>157</v>
      </c>
      <c r="D391" s="6">
        <v>2530</v>
      </c>
    </row>
    <row r="392" spans="1:4" x14ac:dyDescent="0.25">
      <c r="A392" s="2" t="s">
        <v>5250</v>
      </c>
      <c r="B392" s="6">
        <v>840</v>
      </c>
      <c r="C392" s="6">
        <v>696</v>
      </c>
      <c r="D392" s="6">
        <v>1536</v>
      </c>
    </row>
    <row r="393" spans="1:4" x14ac:dyDescent="0.25">
      <c r="A393" s="2" t="s">
        <v>5252</v>
      </c>
      <c r="B393" s="6">
        <v>148</v>
      </c>
      <c r="C393" s="6">
        <v>367</v>
      </c>
      <c r="D393" s="6">
        <v>515</v>
      </c>
    </row>
    <row r="394" spans="1:4" x14ac:dyDescent="0.25">
      <c r="A394" s="2" t="s">
        <v>5254</v>
      </c>
      <c r="B394" s="6">
        <v>618</v>
      </c>
      <c r="C394" s="6">
        <v>37</v>
      </c>
      <c r="D394" s="6">
        <v>655</v>
      </c>
    </row>
    <row r="395" spans="1:4" x14ac:dyDescent="0.25">
      <c r="A395" s="2" t="s">
        <v>5256</v>
      </c>
      <c r="B395" s="6">
        <v>3489</v>
      </c>
      <c r="C395" s="6">
        <v>348</v>
      </c>
      <c r="D395" s="6">
        <v>3837</v>
      </c>
    </row>
    <row r="396" spans="1:4" x14ac:dyDescent="0.25">
      <c r="A396" s="2" t="s">
        <v>5258</v>
      </c>
      <c r="B396" s="6">
        <v>573</v>
      </c>
      <c r="C396" s="6">
        <v>542</v>
      </c>
      <c r="D396" s="6">
        <v>1115</v>
      </c>
    </row>
    <row r="397" spans="1:4" x14ac:dyDescent="0.25">
      <c r="A397" s="2" t="s">
        <v>5260</v>
      </c>
      <c r="B397" s="6">
        <v>5</v>
      </c>
      <c r="C397" s="6">
        <v>2280</v>
      </c>
      <c r="D397" s="6">
        <v>2285</v>
      </c>
    </row>
    <row r="398" spans="1:4" x14ac:dyDescent="0.25">
      <c r="A398" s="2" t="s">
        <v>5262</v>
      </c>
      <c r="B398" s="6">
        <v>1</v>
      </c>
      <c r="C398" s="6">
        <v>1528</v>
      </c>
      <c r="D398" s="6">
        <v>1529</v>
      </c>
    </row>
    <row r="399" spans="1:4" x14ac:dyDescent="0.25">
      <c r="A399" s="2" t="s">
        <v>5264</v>
      </c>
      <c r="B399" s="6">
        <v>11</v>
      </c>
      <c r="C399" s="6">
        <v>1100</v>
      </c>
      <c r="D399" s="6">
        <v>1111</v>
      </c>
    </row>
    <row r="400" spans="1:4" x14ac:dyDescent="0.25">
      <c r="A400" s="2" t="s">
        <v>5266</v>
      </c>
      <c r="B400" s="6">
        <v>383</v>
      </c>
      <c r="C400" s="6">
        <v>492</v>
      </c>
      <c r="D400" s="6">
        <v>875</v>
      </c>
    </row>
    <row r="401" spans="1:4" x14ac:dyDescent="0.25">
      <c r="A401" s="2" t="s">
        <v>5268</v>
      </c>
      <c r="B401" s="6">
        <v>11</v>
      </c>
      <c r="C401" s="6">
        <v>1483</v>
      </c>
      <c r="D401" s="6">
        <v>1494</v>
      </c>
    </row>
    <row r="402" spans="1:4" x14ac:dyDescent="0.25">
      <c r="A402" s="2" t="s">
        <v>5270</v>
      </c>
      <c r="B402" s="6">
        <v>1419</v>
      </c>
      <c r="C402" s="6">
        <v>89</v>
      </c>
      <c r="D402" s="6">
        <v>1508</v>
      </c>
    </row>
    <row r="403" spans="1:4" x14ac:dyDescent="0.25">
      <c r="A403" s="2" t="s">
        <v>5272</v>
      </c>
      <c r="B403" s="6">
        <v>3</v>
      </c>
      <c r="C403" s="6">
        <v>888</v>
      </c>
      <c r="D403" s="6">
        <v>891</v>
      </c>
    </row>
    <row r="404" spans="1:4" x14ac:dyDescent="0.25">
      <c r="A404" s="2" t="s">
        <v>5274</v>
      </c>
      <c r="B404" s="6">
        <v>8</v>
      </c>
      <c r="C404" s="6">
        <v>1787</v>
      </c>
      <c r="D404" s="6">
        <v>1795</v>
      </c>
    </row>
    <row r="405" spans="1:4" x14ac:dyDescent="0.25">
      <c r="A405" s="2" t="s">
        <v>5276</v>
      </c>
      <c r="B405" s="6">
        <v>3</v>
      </c>
      <c r="C405" s="6">
        <v>1350</v>
      </c>
      <c r="D405" s="6">
        <v>1353</v>
      </c>
    </row>
    <row r="406" spans="1:4" x14ac:dyDescent="0.25">
      <c r="A406" s="2" t="s">
        <v>5278</v>
      </c>
      <c r="B406" s="6">
        <v>5</v>
      </c>
      <c r="C406" s="6">
        <v>1261</v>
      </c>
      <c r="D406" s="6">
        <v>1266</v>
      </c>
    </row>
    <row r="407" spans="1:4" x14ac:dyDescent="0.25">
      <c r="A407" s="2" t="s">
        <v>5280</v>
      </c>
      <c r="B407" s="6">
        <v>5</v>
      </c>
      <c r="C407" s="6">
        <v>1800</v>
      </c>
      <c r="D407" s="6">
        <v>1805</v>
      </c>
    </row>
    <row r="408" spans="1:4" x14ac:dyDescent="0.25">
      <c r="A408" s="2" t="s">
        <v>5282</v>
      </c>
      <c r="B408" s="6">
        <v>2</v>
      </c>
      <c r="C408" s="6">
        <v>1195</v>
      </c>
      <c r="D408" s="6">
        <v>1197</v>
      </c>
    </row>
    <row r="409" spans="1:4" x14ac:dyDescent="0.25">
      <c r="A409" s="2" t="s">
        <v>5284</v>
      </c>
      <c r="B409" s="6">
        <v>2443</v>
      </c>
      <c r="C409" s="6">
        <v>560</v>
      </c>
      <c r="D409" s="6">
        <v>3003</v>
      </c>
    </row>
    <row r="410" spans="1:4" x14ac:dyDescent="0.25">
      <c r="A410" s="2" t="s">
        <v>5286</v>
      </c>
      <c r="B410" s="6">
        <v>1245</v>
      </c>
      <c r="C410" s="6">
        <v>314</v>
      </c>
      <c r="D410" s="6">
        <v>1559</v>
      </c>
    </row>
    <row r="411" spans="1:4" x14ac:dyDescent="0.25">
      <c r="A411" s="2" t="s">
        <v>5288</v>
      </c>
      <c r="B411" s="6">
        <v>9488</v>
      </c>
      <c r="C411" s="6">
        <v>662</v>
      </c>
      <c r="D411" s="6">
        <v>10150</v>
      </c>
    </row>
    <row r="412" spans="1:4" x14ac:dyDescent="0.25">
      <c r="A412" s="2" t="s">
        <v>5290</v>
      </c>
      <c r="B412" s="6">
        <v>4403</v>
      </c>
      <c r="C412" s="6">
        <v>706</v>
      </c>
      <c r="D412" s="6">
        <v>5109</v>
      </c>
    </row>
    <row r="413" spans="1:4" x14ac:dyDescent="0.25">
      <c r="A413" s="2" t="s">
        <v>5292</v>
      </c>
      <c r="B413" s="6">
        <v>7</v>
      </c>
      <c r="C413" s="6">
        <v>953</v>
      </c>
      <c r="D413" s="6">
        <v>960</v>
      </c>
    </row>
    <row r="414" spans="1:4" x14ac:dyDescent="0.25">
      <c r="A414" s="2" t="s">
        <v>5294</v>
      </c>
      <c r="B414" s="6">
        <v>8</v>
      </c>
      <c r="C414" s="6">
        <v>1311</v>
      </c>
      <c r="D414" s="6">
        <v>1319</v>
      </c>
    </row>
    <row r="415" spans="1:4" x14ac:dyDescent="0.25">
      <c r="A415" s="2" t="s">
        <v>5296</v>
      </c>
      <c r="B415" s="6">
        <v>24</v>
      </c>
      <c r="C415" s="6">
        <v>1855</v>
      </c>
      <c r="D415" s="6">
        <v>1879</v>
      </c>
    </row>
    <row r="416" spans="1:4" x14ac:dyDescent="0.25">
      <c r="A416" s="2" t="s">
        <v>5298</v>
      </c>
      <c r="B416" s="6">
        <v>3260</v>
      </c>
      <c r="C416" s="6">
        <v>232</v>
      </c>
      <c r="D416" s="6">
        <v>3492</v>
      </c>
    </row>
    <row r="417" spans="1:4" x14ac:dyDescent="0.25">
      <c r="A417" s="2" t="s">
        <v>5300</v>
      </c>
      <c r="B417" s="6">
        <v>3501</v>
      </c>
      <c r="C417" s="6">
        <v>580</v>
      </c>
      <c r="D417" s="6">
        <v>4081</v>
      </c>
    </row>
    <row r="418" spans="1:4" x14ac:dyDescent="0.25">
      <c r="A418" s="2" t="s">
        <v>5302</v>
      </c>
      <c r="B418" s="6">
        <v>3936</v>
      </c>
      <c r="C418" s="6">
        <v>78</v>
      </c>
      <c r="D418" s="6">
        <v>4014</v>
      </c>
    </row>
    <row r="419" spans="1:4" x14ac:dyDescent="0.25">
      <c r="A419" s="2" t="s">
        <v>5304</v>
      </c>
      <c r="B419" s="6">
        <v>981</v>
      </c>
      <c r="C419" s="6">
        <v>69</v>
      </c>
      <c r="D419" s="6">
        <v>1050</v>
      </c>
    </row>
    <row r="420" spans="1:4" x14ac:dyDescent="0.25">
      <c r="A420" s="2" t="s">
        <v>5306</v>
      </c>
      <c r="B420" s="6">
        <v>2060</v>
      </c>
      <c r="C420" s="6">
        <v>85</v>
      </c>
      <c r="D420" s="6">
        <v>2145</v>
      </c>
    </row>
    <row r="421" spans="1:4" x14ac:dyDescent="0.25">
      <c r="A421" s="2" t="s">
        <v>5308</v>
      </c>
      <c r="B421" s="6">
        <v>498</v>
      </c>
      <c r="C421" s="6">
        <v>812</v>
      </c>
      <c r="D421" s="6">
        <v>1310</v>
      </c>
    </row>
    <row r="422" spans="1:4" x14ac:dyDescent="0.25">
      <c r="A422" s="2" t="s">
        <v>5310</v>
      </c>
      <c r="B422" s="6">
        <v>6</v>
      </c>
      <c r="C422" s="6">
        <v>1267</v>
      </c>
      <c r="D422" s="6">
        <v>1273</v>
      </c>
    </row>
    <row r="423" spans="1:4" x14ac:dyDescent="0.25">
      <c r="A423" s="2" t="s">
        <v>5312</v>
      </c>
      <c r="B423" s="6">
        <v>2410</v>
      </c>
      <c r="C423" s="6">
        <v>162</v>
      </c>
      <c r="D423" s="6">
        <v>2572</v>
      </c>
    </row>
    <row r="424" spans="1:4" x14ac:dyDescent="0.25">
      <c r="A424" s="2" t="s">
        <v>5314</v>
      </c>
      <c r="B424" s="6">
        <v>4068</v>
      </c>
      <c r="C424" s="6">
        <v>274</v>
      </c>
      <c r="D424" s="6">
        <v>4342</v>
      </c>
    </row>
    <row r="425" spans="1:4" x14ac:dyDescent="0.25">
      <c r="A425" s="2" t="s">
        <v>5316</v>
      </c>
      <c r="B425" s="6">
        <v>548</v>
      </c>
      <c r="C425" s="6">
        <v>1270</v>
      </c>
      <c r="D425" s="6">
        <v>1818</v>
      </c>
    </row>
    <row r="426" spans="1:4" x14ac:dyDescent="0.25">
      <c r="A426" s="2" t="s">
        <v>5318</v>
      </c>
      <c r="B426" s="6">
        <v>20</v>
      </c>
      <c r="C426" s="6">
        <v>1453</v>
      </c>
      <c r="D426" s="6">
        <v>1473</v>
      </c>
    </row>
    <row r="427" spans="1:4" x14ac:dyDescent="0.25">
      <c r="A427" s="2" t="s">
        <v>5320</v>
      </c>
      <c r="B427" s="6">
        <v>1104</v>
      </c>
      <c r="C427" s="6">
        <v>141</v>
      </c>
      <c r="D427" s="6">
        <v>1245</v>
      </c>
    </row>
    <row r="428" spans="1:4" x14ac:dyDescent="0.25">
      <c r="A428" s="2" t="s">
        <v>5322</v>
      </c>
      <c r="B428" s="6">
        <v>4</v>
      </c>
      <c r="C428" s="6">
        <v>1417</v>
      </c>
      <c r="D428" s="6">
        <v>1421</v>
      </c>
    </row>
    <row r="429" spans="1:4" x14ac:dyDescent="0.25">
      <c r="A429" s="2" t="s">
        <v>5324</v>
      </c>
      <c r="B429" s="6">
        <v>5838</v>
      </c>
      <c r="C429" s="6">
        <v>42</v>
      </c>
      <c r="D429" s="6">
        <v>5880</v>
      </c>
    </row>
    <row r="430" spans="1:4" x14ac:dyDescent="0.25">
      <c r="A430" s="2" t="s">
        <v>5326</v>
      </c>
      <c r="B430" s="6">
        <v>2636</v>
      </c>
      <c r="C430" s="6">
        <v>615</v>
      </c>
      <c r="D430" s="6">
        <v>3251</v>
      </c>
    </row>
    <row r="431" spans="1:4" x14ac:dyDescent="0.25">
      <c r="A431" s="2" t="s">
        <v>5328</v>
      </c>
      <c r="B431" s="6">
        <v>3</v>
      </c>
      <c r="C431" s="6">
        <v>1003</v>
      </c>
      <c r="D431" s="6">
        <v>1006</v>
      </c>
    </row>
    <row r="432" spans="1:4" x14ac:dyDescent="0.25">
      <c r="A432" s="2" t="s">
        <v>5330</v>
      </c>
      <c r="B432" s="6">
        <v>4</v>
      </c>
      <c r="C432" s="6">
        <v>1055</v>
      </c>
      <c r="D432" s="6">
        <v>1059</v>
      </c>
    </row>
    <row r="433" spans="1:4" x14ac:dyDescent="0.25">
      <c r="A433" s="2" t="s">
        <v>5332</v>
      </c>
      <c r="B433" s="6">
        <v>877</v>
      </c>
      <c r="C433" s="6">
        <v>55</v>
      </c>
      <c r="D433" s="6">
        <v>932</v>
      </c>
    </row>
    <row r="434" spans="1:4" x14ac:dyDescent="0.25">
      <c r="A434" s="2" t="s">
        <v>5334</v>
      </c>
      <c r="B434" s="6">
        <v>1090</v>
      </c>
      <c r="C434" s="6">
        <v>534</v>
      </c>
      <c r="D434" s="6">
        <v>1624</v>
      </c>
    </row>
    <row r="435" spans="1:4" x14ac:dyDescent="0.25">
      <c r="A435" s="2" t="s">
        <v>5336</v>
      </c>
      <c r="B435" s="6">
        <v>649</v>
      </c>
      <c r="C435" s="6">
        <v>861</v>
      </c>
      <c r="D435" s="6">
        <v>1510</v>
      </c>
    </row>
    <row r="436" spans="1:4" x14ac:dyDescent="0.25">
      <c r="A436" s="2" t="s">
        <v>5338</v>
      </c>
      <c r="B436" s="6">
        <v>2817</v>
      </c>
      <c r="C436" s="6">
        <v>353</v>
      </c>
      <c r="D436" s="6">
        <v>3170</v>
      </c>
    </row>
    <row r="437" spans="1:4" x14ac:dyDescent="0.25">
      <c r="A437" s="2" t="s">
        <v>5340</v>
      </c>
      <c r="B437" s="6">
        <v>17</v>
      </c>
      <c r="C437" s="6">
        <v>458</v>
      </c>
      <c r="D437" s="6">
        <v>475</v>
      </c>
    </row>
    <row r="438" spans="1:4" x14ac:dyDescent="0.25">
      <c r="A438" s="2" t="s">
        <v>5342</v>
      </c>
      <c r="B438" s="6">
        <v>1216</v>
      </c>
      <c r="C438" s="6">
        <v>161</v>
      </c>
      <c r="D438" s="6">
        <v>1377</v>
      </c>
    </row>
    <row r="439" spans="1:4" x14ac:dyDescent="0.25">
      <c r="A439" s="2" t="s">
        <v>5344</v>
      </c>
      <c r="B439" s="6">
        <v>250</v>
      </c>
      <c r="C439" s="6">
        <v>588</v>
      </c>
      <c r="D439" s="6">
        <v>838</v>
      </c>
    </row>
    <row r="440" spans="1:4" x14ac:dyDescent="0.25">
      <c r="A440" s="2" t="s">
        <v>5346</v>
      </c>
      <c r="B440" s="6">
        <v>386</v>
      </c>
      <c r="C440" s="6">
        <v>2440</v>
      </c>
      <c r="D440" s="6">
        <v>2826</v>
      </c>
    </row>
    <row r="441" spans="1:4" x14ac:dyDescent="0.25">
      <c r="A441" s="2" t="s">
        <v>5348</v>
      </c>
      <c r="B441" s="6"/>
      <c r="C441" s="6">
        <v>1027</v>
      </c>
      <c r="D441" s="6">
        <v>1027</v>
      </c>
    </row>
    <row r="442" spans="1:4" x14ac:dyDescent="0.25">
      <c r="A442" s="2" t="s">
        <v>5350</v>
      </c>
      <c r="B442" s="6">
        <v>3335</v>
      </c>
      <c r="C442" s="6">
        <v>780</v>
      </c>
      <c r="D442" s="6">
        <v>4115</v>
      </c>
    </row>
    <row r="443" spans="1:4" x14ac:dyDescent="0.25">
      <c r="A443" s="2" t="s">
        <v>5352</v>
      </c>
      <c r="B443" s="6">
        <v>4535</v>
      </c>
      <c r="C443" s="6">
        <v>208</v>
      </c>
      <c r="D443" s="6">
        <v>4743</v>
      </c>
    </row>
    <row r="444" spans="1:4" x14ac:dyDescent="0.25">
      <c r="A444" s="2" t="s">
        <v>5354</v>
      </c>
      <c r="B444" s="6">
        <v>6061</v>
      </c>
      <c r="C444" s="6">
        <v>11</v>
      </c>
      <c r="D444" s="6">
        <v>6072</v>
      </c>
    </row>
    <row r="445" spans="1:4" x14ac:dyDescent="0.25">
      <c r="A445" s="2" t="s">
        <v>5356</v>
      </c>
      <c r="B445" s="6">
        <v>5867</v>
      </c>
      <c r="C445" s="6"/>
      <c r="D445" s="6">
        <v>5867</v>
      </c>
    </row>
    <row r="446" spans="1:4" x14ac:dyDescent="0.25">
      <c r="A446" s="2" t="s">
        <v>5358</v>
      </c>
      <c r="B446" s="6">
        <v>3203</v>
      </c>
      <c r="C446" s="6"/>
      <c r="D446" s="6">
        <v>3203</v>
      </c>
    </row>
    <row r="447" spans="1:4" x14ac:dyDescent="0.25">
      <c r="A447" s="2" t="s">
        <v>5360</v>
      </c>
      <c r="B447" s="6">
        <v>2533</v>
      </c>
      <c r="C447" s="6">
        <v>52</v>
      </c>
      <c r="D447" s="6">
        <v>2585</v>
      </c>
    </row>
    <row r="448" spans="1:4" x14ac:dyDescent="0.25">
      <c r="A448" s="2" t="s">
        <v>5362</v>
      </c>
      <c r="B448" s="6">
        <v>1570</v>
      </c>
      <c r="C448" s="6">
        <v>233</v>
      </c>
      <c r="D448" s="6">
        <v>1803</v>
      </c>
    </row>
    <row r="449" spans="1:4" x14ac:dyDescent="0.25">
      <c r="A449" s="2" t="s">
        <v>5364</v>
      </c>
      <c r="B449" s="6">
        <v>1445</v>
      </c>
      <c r="C449" s="6"/>
      <c r="D449" s="6">
        <v>1445</v>
      </c>
    </row>
    <row r="450" spans="1:4" x14ac:dyDescent="0.25">
      <c r="A450" s="2" t="s">
        <v>5366</v>
      </c>
      <c r="B450" s="6">
        <v>3942</v>
      </c>
      <c r="C450" s="6">
        <v>41</v>
      </c>
      <c r="D450" s="6">
        <v>3983</v>
      </c>
    </row>
    <row r="451" spans="1:4" x14ac:dyDescent="0.25">
      <c r="A451" s="2" t="s">
        <v>5368</v>
      </c>
      <c r="B451" s="6">
        <v>1530</v>
      </c>
      <c r="C451" s="6">
        <v>109</v>
      </c>
      <c r="D451" s="6">
        <v>1639</v>
      </c>
    </row>
    <row r="452" spans="1:4" x14ac:dyDescent="0.25">
      <c r="A452" s="2" t="s">
        <v>5370</v>
      </c>
      <c r="B452" s="6">
        <v>8</v>
      </c>
      <c r="C452" s="6">
        <v>1109</v>
      </c>
      <c r="D452" s="6">
        <v>1117</v>
      </c>
    </row>
    <row r="453" spans="1:4" x14ac:dyDescent="0.25">
      <c r="A453" s="2" t="s">
        <v>5372</v>
      </c>
      <c r="B453" s="6">
        <v>559</v>
      </c>
      <c r="C453" s="6">
        <v>1402</v>
      </c>
      <c r="D453" s="6">
        <v>1961</v>
      </c>
    </row>
    <row r="454" spans="1:4" x14ac:dyDescent="0.25">
      <c r="A454" s="2" t="s">
        <v>5374</v>
      </c>
      <c r="B454" s="6"/>
      <c r="C454" s="6">
        <v>625</v>
      </c>
      <c r="D454" s="6">
        <v>625</v>
      </c>
    </row>
    <row r="455" spans="1:4" x14ac:dyDescent="0.25">
      <c r="A455" s="2" t="s">
        <v>5376</v>
      </c>
      <c r="B455" s="6">
        <v>3</v>
      </c>
      <c r="C455" s="6">
        <v>778</v>
      </c>
      <c r="D455" s="6">
        <v>781</v>
      </c>
    </row>
    <row r="456" spans="1:4" x14ac:dyDescent="0.25">
      <c r="A456" s="2" t="s">
        <v>5378</v>
      </c>
      <c r="B456" s="6">
        <v>3</v>
      </c>
      <c r="C456" s="6">
        <v>772</v>
      </c>
      <c r="D456" s="6">
        <v>775</v>
      </c>
    </row>
    <row r="457" spans="1:4" x14ac:dyDescent="0.25">
      <c r="A457" s="2" t="s">
        <v>5380</v>
      </c>
      <c r="B457" s="6"/>
      <c r="C457" s="6">
        <v>581</v>
      </c>
      <c r="D457" s="6">
        <v>581</v>
      </c>
    </row>
    <row r="458" spans="1:4" x14ac:dyDescent="0.25">
      <c r="A458" s="2" t="s">
        <v>5382</v>
      </c>
      <c r="B458" s="6">
        <v>15</v>
      </c>
      <c r="C458" s="6">
        <v>1418</v>
      </c>
      <c r="D458" s="6">
        <v>1433</v>
      </c>
    </row>
    <row r="459" spans="1:4" x14ac:dyDescent="0.25">
      <c r="A459" s="2" t="s">
        <v>5384</v>
      </c>
      <c r="B459" s="6">
        <v>4</v>
      </c>
      <c r="C459" s="6">
        <v>637</v>
      </c>
      <c r="D459" s="6">
        <v>641</v>
      </c>
    </row>
    <row r="460" spans="1:4" x14ac:dyDescent="0.25">
      <c r="A460" s="2" t="s">
        <v>5386</v>
      </c>
      <c r="B460" s="6">
        <v>2030</v>
      </c>
      <c r="C460" s="6">
        <v>68</v>
      </c>
      <c r="D460" s="6">
        <v>2098</v>
      </c>
    </row>
    <row r="461" spans="1:4" x14ac:dyDescent="0.25">
      <c r="A461" s="2" t="s">
        <v>5388</v>
      </c>
      <c r="B461" s="6">
        <v>1378</v>
      </c>
      <c r="C461" s="6">
        <v>27</v>
      </c>
      <c r="D461" s="6">
        <v>1405</v>
      </c>
    </row>
    <row r="462" spans="1:4" x14ac:dyDescent="0.25">
      <c r="A462" s="2" t="s">
        <v>5390</v>
      </c>
      <c r="B462" s="6">
        <v>3</v>
      </c>
      <c r="C462" s="6">
        <v>834</v>
      </c>
      <c r="D462" s="6">
        <v>837</v>
      </c>
    </row>
    <row r="463" spans="1:4" x14ac:dyDescent="0.25">
      <c r="A463" s="2" t="s">
        <v>5392</v>
      </c>
      <c r="B463" s="6">
        <v>5</v>
      </c>
      <c r="C463" s="6">
        <v>441</v>
      </c>
      <c r="D463" s="6">
        <v>446</v>
      </c>
    </row>
    <row r="464" spans="1:4" x14ac:dyDescent="0.25">
      <c r="A464" s="2" t="s">
        <v>5394</v>
      </c>
      <c r="B464" s="6">
        <v>1</v>
      </c>
      <c r="C464" s="6">
        <v>451</v>
      </c>
      <c r="D464" s="6">
        <v>452</v>
      </c>
    </row>
    <row r="465" spans="1:4" x14ac:dyDescent="0.25">
      <c r="A465" s="2" t="s">
        <v>5396</v>
      </c>
      <c r="B465" s="6">
        <v>4</v>
      </c>
      <c r="C465" s="6">
        <v>734</v>
      </c>
      <c r="D465" s="6">
        <v>738</v>
      </c>
    </row>
    <row r="466" spans="1:4" x14ac:dyDescent="0.25">
      <c r="A466" s="2" t="s">
        <v>5398</v>
      </c>
      <c r="B466" s="6">
        <v>1893</v>
      </c>
      <c r="C466" s="6">
        <v>150</v>
      </c>
      <c r="D466" s="6">
        <v>2043</v>
      </c>
    </row>
    <row r="467" spans="1:4" x14ac:dyDescent="0.25">
      <c r="A467" s="2" t="s">
        <v>5400</v>
      </c>
      <c r="B467" s="6">
        <v>2</v>
      </c>
      <c r="C467" s="6">
        <v>724</v>
      </c>
      <c r="D467" s="6">
        <v>726</v>
      </c>
    </row>
    <row r="468" spans="1:4" x14ac:dyDescent="0.25">
      <c r="A468" s="2" t="s">
        <v>5402</v>
      </c>
      <c r="B468" s="6">
        <v>2</v>
      </c>
      <c r="C468" s="6">
        <v>319</v>
      </c>
      <c r="D468" s="6">
        <v>321</v>
      </c>
    </row>
    <row r="469" spans="1:4" x14ac:dyDescent="0.25">
      <c r="A469" s="2" t="s">
        <v>5404</v>
      </c>
      <c r="B469" s="6">
        <v>1</v>
      </c>
      <c r="C469" s="6">
        <v>1101</v>
      </c>
      <c r="D469" s="6">
        <v>1102</v>
      </c>
    </row>
    <row r="470" spans="1:4" x14ac:dyDescent="0.25">
      <c r="A470" s="2" t="s">
        <v>5406</v>
      </c>
      <c r="B470" s="6">
        <v>1602</v>
      </c>
      <c r="C470" s="6">
        <v>205</v>
      </c>
      <c r="D470" s="6">
        <v>1807</v>
      </c>
    </row>
    <row r="471" spans="1:4" x14ac:dyDescent="0.25">
      <c r="A471" s="2" t="s">
        <v>5408</v>
      </c>
      <c r="B471" s="6"/>
      <c r="C471" s="6">
        <v>360</v>
      </c>
      <c r="D471" s="6">
        <v>360</v>
      </c>
    </row>
    <row r="472" spans="1:4" x14ac:dyDescent="0.25">
      <c r="A472" s="2" t="s">
        <v>5410</v>
      </c>
      <c r="B472" s="6">
        <v>1</v>
      </c>
      <c r="C472" s="6">
        <v>287</v>
      </c>
      <c r="D472" s="6">
        <v>288</v>
      </c>
    </row>
    <row r="473" spans="1:4" x14ac:dyDescent="0.25">
      <c r="A473" s="2" t="s">
        <v>5412</v>
      </c>
      <c r="B473" s="6">
        <v>4</v>
      </c>
      <c r="C473" s="6">
        <v>771</v>
      </c>
      <c r="D473" s="6">
        <v>775</v>
      </c>
    </row>
    <row r="474" spans="1:4" x14ac:dyDescent="0.25">
      <c r="A474" s="2" t="s">
        <v>5414</v>
      </c>
      <c r="B474" s="6">
        <v>4079</v>
      </c>
      <c r="C474" s="6">
        <v>77</v>
      </c>
      <c r="D474" s="6">
        <v>4156</v>
      </c>
    </row>
    <row r="475" spans="1:4" x14ac:dyDescent="0.25">
      <c r="A475" s="2" t="s">
        <v>5416</v>
      </c>
      <c r="B475" s="6">
        <v>3</v>
      </c>
      <c r="C475" s="6">
        <v>609</v>
      </c>
      <c r="D475" s="6">
        <v>612</v>
      </c>
    </row>
    <row r="476" spans="1:4" x14ac:dyDescent="0.25">
      <c r="A476" s="2" t="s">
        <v>5418</v>
      </c>
      <c r="B476" s="6"/>
      <c r="C476" s="6">
        <v>342</v>
      </c>
      <c r="D476" s="6">
        <v>342</v>
      </c>
    </row>
    <row r="477" spans="1:4" x14ac:dyDescent="0.25">
      <c r="A477" s="2" t="s">
        <v>5420</v>
      </c>
      <c r="B477" s="6"/>
      <c r="C477" s="6">
        <v>526</v>
      </c>
      <c r="D477" s="6">
        <v>526</v>
      </c>
    </row>
    <row r="478" spans="1:4" x14ac:dyDescent="0.25">
      <c r="A478" s="2" t="s">
        <v>5422</v>
      </c>
      <c r="B478" s="6"/>
      <c r="C478" s="6">
        <v>44</v>
      </c>
      <c r="D478" s="6">
        <v>44</v>
      </c>
    </row>
    <row r="479" spans="1:4" x14ac:dyDescent="0.25">
      <c r="A479" s="2" t="s">
        <v>5424</v>
      </c>
      <c r="B479" s="6">
        <v>3584</v>
      </c>
      <c r="C479" s="6">
        <v>16</v>
      </c>
      <c r="D479" s="6">
        <v>3600</v>
      </c>
    </row>
    <row r="480" spans="1:4" x14ac:dyDescent="0.25">
      <c r="A480" s="2" t="s">
        <v>5426</v>
      </c>
      <c r="B480" s="6">
        <v>1</v>
      </c>
      <c r="C480" s="6">
        <v>580</v>
      </c>
      <c r="D480" s="6">
        <v>581</v>
      </c>
    </row>
    <row r="481" spans="1:4" x14ac:dyDescent="0.25">
      <c r="A481" s="2" t="s">
        <v>5428</v>
      </c>
      <c r="B481" s="6">
        <v>6</v>
      </c>
      <c r="C481" s="6">
        <v>1092</v>
      </c>
      <c r="D481" s="6">
        <v>1098</v>
      </c>
    </row>
    <row r="482" spans="1:4" x14ac:dyDescent="0.25">
      <c r="A482" s="2" t="s">
        <v>5430</v>
      </c>
      <c r="B482" s="6">
        <v>1</v>
      </c>
      <c r="C482" s="6">
        <v>513</v>
      </c>
      <c r="D482" s="6">
        <v>514</v>
      </c>
    </row>
    <row r="483" spans="1:4" x14ac:dyDescent="0.25">
      <c r="A483" s="2" t="s">
        <v>5432</v>
      </c>
      <c r="B483" s="6">
        <v>2</v>
      </c>
      <c r="C483" s="6">
        <v>1184</v>
      </c>
      <c r="D483" s="6">
        <v>1186</v>
      </c>
    </row>
    <row r="484" spans="1:4" x14ac:dyDescent="0.25">
      <c r="A484" s="2" t="s">
        <v>5434</v>
      </c>
      <c r="B484" s="6">
        <v>2</v>
      </c>
      <c r="C484" s="6">
        <v>776</v>
      </c>
      <c r="D484" s="6">
        <v>778</v>
      </c>
    </row>
    <row r="485" spans="1:4" x14ac:dyDescent="0.25">
      <c r="A485" s="2" t="s">
        <v>5436</v>
      </c>
      <c r="B485" s="6">
        <v>86</v>
      </c>
      <c r="C485" s="6">
        <v>552</v>
      </c>
      <c r="D485" s="6">
        <v>638</v>
      </c>
    </row>
    <row r="486" spans="1:4" x14ac:dyDescent="0.25">
      <c r="A486" s="2" t="s">
        <v>5438</v>
      </c>
      <c r="B486" s="6"/>
      <c r="C486" s="6">
        <v>270</v>
      </c>
      <c r="D486" s="6">
        <v>270</v>
      </c>
    </row>
    <row r="487" spans="1:4" x14ac:dyDescent="0.25">
      <c r="A487" s="2" t="s">
        <v>5440</v>
      </c>
      <c r="B487" s="6">
        <v>3205</v>
      </c>
      <c r="C487" s="6">
        <v>787</v>
      </c>
      <c r="D487" s="6">
        <v>3992</v>
      </c>
    </row>
    <row r="488" spans="1:4" x14ac:dyDescent="0.25">
      <c r="A488" s="2" t="s">
        <v>5442</v>
      </c>
      <c r="B488" s="6">
        <v>7</v>
      </c>
      <c r="C488" s="6">
        <v>1944</v>
      </c>
      <c r="D488" s="6">
        <v>1951</v>
      </c>
    </row>
    <row r="489" spans="1:4" x14ac:dyDescent="0.25">
      <c r="A489" s="2" t="s">
        <v>5444</v>
      </c>
      <c r="B489" s="6">
        <v>4</v>
      </c>
      <c r="C489" s="6">
        <v>451</v>
      </c>
      <c r="D489" s="6">
        <v>455</v>
      </c>
    </row>
    <row r="490" spans="1:4" x14ac:dyDescent="0.25">
      <c r="A490" s="2" t="s">
        <v>5446</v>
      </c>
      <c r="B490" s="6">
        <v>13</v>
      </c>
      <c r="C490" s="6">
        <v>1685</v>
      </c>
      <c r="D490" s="6">
        <v>1698</v>
      </c>
    </row>
    <row r="491" spans="1:4" x14ac:dyDescent="0.25">
      <c r="A491" s="2" t="s">
        <v>5448</v>
      </c>
      <c r="B491" s="6">
        <v>1</v>
      </c>
      <c r="C491" s="6">
        <v>1361</v>
      </c>
      <c r="D491" s="6">
        <v>1362</v>
      </c>
    </row>
    <row r="492" spans="1:4" x14ac:dyDescent="0.25">
      <c r="A492" s="2" t="s">
        <v>5450</v>
      </c>
      <c r="B492" s="6">
        <v>24</v>
      </c>
      <c r="C492" s="6">
        <v>1005</v>
      </c>
      <c r="D492" s="6">
        <v>1029</v>
      </c>
    </row>
    <row r="493" spans="1:4" x14ac:dyDescent="0.25">
      <c r="A493" s="2" t="s">
        <v>5452</v>
      </c>
      <c r="B493" s="6">
        <v>5</v>
      </c>
      <c r="C493" s="6">
        <v>840</v>
      </c>
      <c r="D493" s="6">
        <v>845</v>
      </c>
    </row>
    <row r="494" spans="1:4" x14ac:dyDescent="0.25">
      <c r="A494" s="2" t="s">
        <v>5454</v>
      </c>
      <c r="B494" s="6">
        <v>3</v>
      </c>
      <c r="C494" s="6">
        <v>508</v>
      </c>
      <c r="D494" s="6">
        <v>511</v>
      </c>
    </row>
    <row r="495" spans="1:4" x14ac:dyDescent="0.25">
      <c r="A495" s="2" t="s">
        <v>5456</v>
      </c>
      <c r="B495" s="6">
        <v>10</v>
      </c>
      <c r="C495" s="6">
        <v>855</v>
      </c>
      <c r="D495" s="6">
        <v>865</v>
      </c>
    </row>
    <row r="496" spans="1:4" x14ac:dyDescent="0.25">
      <c r="A496" s="2" t="s">
        <v>5458</v>
      </c>
      <c r="B496" s="6">
        <v>2</v>
      </c>
      <c r="C496" s="6">
        <v>446</v>
      </c>
      <c r="D496" s="6">
        <v>448</v>
      </c>
    </row>
    <row r="497" spans="1:4" x14ac:dyDescent="0.25">
      <c r="A497" s="2" t="s">
        <v>5460</v>
      </c>
      <c r="B497" s="6">
        <v>1530</v>
      </c>
      <c r="C497" s="6"/>
      <c r="D497" s="6">
        <v>1530</v>
      </c>
    </row>
    <row r="498" spans="1:4" x14ac:dyDescent="0.25">
      <c r="A498" s="2" t="s">
        <v>5462</v>
      </c>
      <c r="B498" s="6">
        <v>1431</v>
      </c>
      <c r="C498" s="6"/>
      <c r="D498" s="6">
        <v>1431</v>
      </c>
    </row>
    <row r="499" spans="1:4" x14ac:dyDescent="0.25">
      <c r="A499" s="2" t="s">
        <v>5464</v>
      </c>
      <c r="B499" s="6">
        <v>4617</v>
      </c>
      <c r="C499" s="6">
        <v>22</v>
      </c>
      <c r="D499" s="6">
        <v>4639</v>
      </c>
    </row>
    <row r="500" spans="1:4" x14ac:dyDescent="0.25">
      <c r="A500" s="2" t="s">
        <v>5466</v>
      </c>
      <c r="B500" s="6">
        <v>1260</v>
      </c>
      <c r="C500" s="6"/>
      <c r="D500" s="6">
        <v>1260</v>
      </c>
    </row>
    <row r="501" spans="1:4" x14ac:dyDescent="0.25">
      <c r="A501" s="2" t="s">
        <v>5468</v>
      </c>
      <c r="B501" s="6">
        <v>590</v>
      </c>
      <c r="C501" s="6"/>
      <c r="D501" s="6">
        <v>590</v>
      </c>
    </row>
    <row r="502" spans="1:4" x14ac:dyDescent="0.25">
      <c r="A502" s="2" t="s">
        <v>5470</v>
      </c>
      <c r="B502" s="6">
        <v>810</v>
      </c>
      <c r="C502" s="6"/>
      <c r="D502" s="6">
        <v>810</v>
      </c>
    </row>
    <row r="503" spans="1:4" x14ac:dyDescent="0.25">
      <c r="A503" s="2" t="s">
        <v>5472</v>
      </c>
      <c r="B503" s="6">
        <v>1008</v>
      </c>
      <c r="C503" s="6"/>
      <c r="D503" s="6">
        <v>1008</v>
      </c>
    </row>
    <row r="504" spans="1:4" x14ac:dyDescent="0.25">
      <c r="A504" s="2" t="s">
        <v>5474</v>
      </c>
      <c r="B504" s="6">
        <v>1802</v>
      </c>
      <c r="C504" s="6">
        <v>414</v>
      </c>
      <c r="D504" s="6">
        <v>2216</v>
      </c>
    </row>
    <row r="505" spans="1:4" x14ac:dyDescent="0.25">
      <c r="A505" s="2" t="s">
        <v>5476</v>
      </c>
      <c r="B505" s="6">
        <v>4675</v>
      </c>
      <c r="C505" s="6"/>
      <c r="D505" s="6">
        <v>4675</v>
      </c>
    </row>
    <row r="506" spans="1:4" x14ac:dyDescent="0.25">
      <c r="A506" s="2" t="s">
        <v>5478</v>
      </c>
      <c r="B506" s="6">
        <v>2870</v>
      </c>
      <c r="C506" s="6"/>
      <c r="D506" s="6">
        <v>2870</v>
      </c>
    </row>
    <row r="507" spans="1:4" x14ac:dyDescent="0.25">
      <c r="A507" s="2" t="s">
        <v>5480</v>
      </c>
      <c r="B507" s="6">
        <v>2177</v>
      </c>
      <c r="C507" s="6"/>
      <c r="D507" s="6">
        <v>2177</v>
      </c>
    </row>
    <row r="508" spans="1:4" x14ac:dyDescent="0.25">
      <c r="A508" s="2" t="s">
        <v>5482</v>
      </c>
      <c r="B508" s="6">
        <v>4431</v>
      </c>
      <c r="C508" s="6"/>
      <c r="D508" s="6">
        <v>4431</v>
      </c>
    </row>
    <row r="509" spans="1:4" x14ac:dyDescent="0.25">
      <c r="A509" s="2" t="s">
        <v>5484</v>
      </c>
      <c r="B509" s="6">
        <v>2050</v>
      </c>
      <c r="C509" s="6"/>
      <c r="D509" s="6">
        <v>2050</v>
      </c>
    </row>
    <row r="510" spans="1:4" x14ac:dyDescent="0.25">
      <c r="A510" s="2" t="s">
        <v>5486</v>
      </c>
      <c r="B510" s="6">
        <v>2160</v>
      </c>
      <c r="C510" s="6">
        <v>2</v>
      </c>
      <c r="D510" s="6">
        <v>2162</v>
      </c>
    </row>
    <row r="511" spans="1:4" x14ac:dyDescent="0.25">
      <c r="A511" s="2" t="s">
        <v>5488</v>
      </c>
      <c r="B511" s="6">
        <v>1187</v>
      </c>
      <c r="C511" s="6"/>
      <c r="D511" s="6">
        <v>1187</v>
      </c>
    </row>
    <row r="512" spans="1:4" x14ac:dyDescent="0.25">
      <c r="A512" s="2" t="s">
        <v>5490</v>
      </c>
      <c r="B512" s="6">
        <v>2513</v>
      </c>
      <c r="C512" s="6"/>
      <c r="D512" s="6">
        <v>2513</v>
      </c>
    </row>
    <row r="513" spans="1:4" x14ac:dyDescent="0.25">
      <c r="A513" s="2" t="s">
        <v>5492</v>
      </c>
      <c r="B513" s="6">
        <v>34</v>
      </c>
      <c r="C513" s="6">
        <v>474</v>
      </c>
      <c r="D513" s="6">
        <v>508</v>
      </c>
    </row>
    <row r="514" spans="1:4" x14ac:dyDescent="0.25">
      <c r="A514" s="2" t="s">
        <v>5494</v>
      </c>
      <c r="B514" s="6">
        <v>3974</v>
      </c>
      <c r="C514" s="6">
        <v>791</v>
      </c>
      <c r="D514" s="6">
        <v>4765</v>
      </c>
    </row>
    <row r="515" spans="1:4" x14ac:dyDescent="0.25">
      <c r="A515" s="2" t="s">
        <v>5496</v>
      </c>
      <c r="B515" s="6">
        <v>37</v>
      </c>
      <c r="C515" s="6">
        <v>1176</v>
      </c>
      <c r="D515" s="6">
        <v>1213</v>
      </c>
    </row>
    <row r="516" spans="1:4" x14ac:dyDescent="0.25">
      <c r="A516" s="2" t="s">
        <v>5498</v>
      </c>
      <c r="B516" s="6">
        <v>4</v>
      </c>
      <c r="C516" s="6">
        <v>385</v>
      </c>
      <c r="D516" s="6">
        <v>389</v>
      </c>
    </row>
    <row r="517" spans="1:4" x14ac:dyDescent="0.25">
      <c r="A517" s="2" t="s">
        <v>5500</v>
      </c>
      <c r="B517" s="6">
        <v>3</v>
      </c>
      <c r="C517" s="6">
        <v>418</v>
      </c>
      <c r="D517" s="6">
        <v>421</v>
      </c>
    </row>
    <row r="518" spans="1:4" x14ac:dyDescent="0.25">
      <c r="A518" s="2" t="s">
        <v>5502</v>
      </c>
      <c r="B518" s="6">
        <v>1595</v>
      </c>
      <c r="C518" s="6">
        <v>559</v>
      </c>
      <c r="D518" s="6">
        <v>2154</v>
      </c>
    </row>
    <row r="519" spans="1:4" x14ac:dyDescent="0.25">
      <c r="A519" s="2" t="s">
        <v>5504</v>
      </c>
      <c r="B519" s="6">
        <v>2111</v>
      </c>
      <c r="C519" s="6"/>
      <c r="D519" s="6">
        <v>2111</v>
      </c>
    </row>
    <row r="520" spans="1:4" x14ac:dyDescent="0.25">
      <c r="A520" s="2" t="s">
        <v>5506</v>
      </c>
      <c r="B520" s="6">
        <v>2387</v>
      </c>
      <c r="C520" s="6"/>
      <c r="D520" s="6">
        <v>2387</v>
      </c>
    </row>
    <row r="521" spans="1:4" x14ac:dyDescent="0.25">
      <c r="A521" s="2" t="s">
        <v>5508</v>
      </c>
      <c r="B521" s="6">
        <v>4989</v>
      </c>
      <c r="C521" s="6">
        <v>31</v>
      </c>
      <c r="D521" s="6">
        <v>5020</v>
      </c>
    </row>
    <row r="522" spans="1:4" x14ac:dyDescent="0.25">
      <c r="A522" s="2" t="s">
        <v>5510</v>
      </c>
      <c r="B522" s="6">
        <v>1154</v>
      </c>
      <c r="C522" s="6">
        <v>1169</v>
      </c>
      <c r="D522" s="6">
        <v>2323</v>
      </c>
    </row>
    <row r="523" spans="1:4" x14ac:dyDescent="0.25">
      <c r="A523" s="2" t="s">
        <v>5512</v>
      </c>
      <c r="B523" s="6">
        <v>2035</v>
      </c>
      <c r="C523" s="6">
        <v>828</v>
      </c>
      <c r="D523" s="6">
        <v>2863</v>
      </c>
    </row>
    <row r="524" spans="1:4" x14ac:dyDescent="0.25">
      <c r="A524" s="2" t="s">
        <v>5514</v>
      </c>
      <c r="B524" s="6">
        <v>41</v>
      </c>
      <c r="C524" s="6">
        <v>1394</v>
      </c>
      <c r="D524" s="6">
        <v>1435</v>
      </c>
    </row>
    <row r="525" spans="1:4" x14ac:dyDescent="0.25">
      <c r="A525" s="2" t="s">
        <v>5516</v>
      </c>
      <c r="B525" s="6">
        <v>4</v>
      </c>
      <c r="C525" s="6">
        <v>658</v>
      </c>
      <c r="D525" s="6">
        <v>662</v>
      </c>
    </row>
    <row r="526" spans="1:4" x14ac:dyDescent="0.25">
      <c r="A526" s="2" t="s">
        <v>5518</v>
      </c>
      <c r="B526" s="6">
        <v>44</v>
      </c>
      <c r="C526" s="6">
        <v>1668</v>
      </c>
      <c r="D526" s="6">
        <v>1712</v>
      </c>
    </row>
    <row r="527" spans="1:4" x14ac:dyDescent="0.25">
      <c r="A527" s="2" t="s">
        <v>5520</v>
      </c>
      <c r="B527" s="6">
        <v>23</v>
      </c>
      <c r="C527" s="6">
        <v>1116</v>
      </c>
      <c r="D527" s="6">
        <v>1139</v>
      </c>
    </row>
    <row r="528" spans="1:4" x14ac:dyDescent="0.25">
      <c r="A528" s="2" t="s">
        <v>5522</v>
      </c>
      <c r="B528" s="6">
        <v>14</v>
      </c>
      <c r="C528" s="6">
        <v>884</v>
      </c>
      <c r="D528" s="6">
        <v>898</v>
      </c>
    </row>
    <row r="529" spans="1:4" x14ac:dyDescent="0.25">
      <c r="A529" s="2" t="s">
        <v>5524</v>
      </c>
      <c r="B529" s="6">
        <v>17</v>
      </c>
      <c r="C529" s="6">
        <v>1149</v>
      </c>
      <c r="D529" s="6">
        <v>1166</v>
      </c>
    </row>
    <row r="530" spans="1:4" x14ac:dyDescent="0.25">
      <c r="A530" s="2" t="s">
        <v>5526</v>
      </c>
      <c r="B530" s="6">
        <v>384</v>
      </c>
      <c r="C530" s="6">
        <v>911</v>
      </c>
      <c r="D530" s="6">
        <v>1295</v>
      </c>
    </row>
    <row r="531" spans="1:4" x14ac:dyDescent="0.25">
      <c r="A531" s="2" t="s">
        <v>5528</v>
      </c>
      <c r="B531" s="6">
        <v>21</v>
      </c>
      <c r="C531" s="6">
        <v>1414</v>
      </c>
      <c r="D531" s="6">
        <v>1435</v>
      </c>
    </row>
    <row r="532" spans="1:4" x14ac:dyDescent="0.25">
      <c r="A532" s="2" t="s">
        <v>5530</v>
      </c>
      <c r="B532" s="6">
        <v>5</v>
      </c>
      <c r="C532" s="6">
        <v>647</v>
      </c>
      <c r="D532" s="6">
        <v>652</v>
      </c>
    </row>
    <row r="533" spans="1:4" x14ac:dyDescent="0.25">
      <c r="A533" s="2" t="s">
        <v>5532</v>
      </c>
      <c r="B533" s="6">
        <v>203</v>
      </c>
      <c r="C533" s="6">
        <v>656</v>
      </c>
      <c r="D533" s="6">
        <v>859</v>
      </c>
    </row>
    <row r="534" spans="1:4" x14ac:dyDescent="0.25">
      <c r="A534" s="2" t="s">
        <v>5534</v>
      </c>
      <c r="B534" s="6"/>
      <c r="C534" s="6">
        <v>566</v>
      </c>
      <c r="D534" s="6">
        <v>566</v>
      </c>
    </row>
    <row r="535" spans="1:4" x14ac:dyDescent="0.25">
      <c r="A535" s="2" t="s">
        <v>5536</v>
      </c>
      <c r="B535" s="6">
        <v>2</v>
      </c>
      <c r="C535" s="6">
        <v>480</v>
      </c>
      <c r="D535" s="6">
        <v>482</v>
      </c>
    </row>
    <row r="536" spans="1:4" x14ac:dyDescent="0.25">
      <c r="A536" s="2" t="s">
        <v>5538</v>
      </c>
      <c r="B536" s="6">
        <v>5</v>
      </c>
      <c r="C536" s="6">
        <v>411</v>
      </c>
      <c r="D536" s="6">
        <v>416</v>
      </c>
    </row>
    <row r="537" spans="1:4" x14ac:dyDescent="0.25">
      <c r="A537" s="2" t="s">
        <v>5540</v>
      </c>
      <c r="B537" s="6">
        <v>10</v>
      </c>
      <c r="C537" s="6">
        <v>1060</v>
      </c>
      <c r="D537" s="6">
        <v>1070</v>
      </c>
    </row>
    <row r="538" spans="1:4" x14ac:dyDescent="0.25">
      <c r="A538" s="2" t="s">
        <v>5542</v>
      </c>
      <c r="B538" s="6">
        <v>1432</v>
      </c>
      <c r="C538" s="6">
        <v>153</v>
      </c>
      <c r="D538" s="6">
        <v>1585</v>
      </c>
    </row>
    <row r="539" spans="1:4" x14ac:dyDescent="0.25">
      <c r="A539" s="2" t="s">
        <v>5544</v>
      </c>
      <c r="B539" s="6">
        <v>6</v>
      </c>
      <c r="C539" s="6">
        <v>654</v>
      </c>
      <c r="D539" s="6">
        <v>660</v>
      </c>
    </row>
    <row r="540" spans="1:4" x14ac:dyDescent="0.25">
      <c r="A540" s="2" t="s">
        <v>5546</v>
      </c>
      <c r="B540" s="6">
        <v>4375</v>
      </c>
      <c r="C540" s="6"/>
      <c r="D540" s="6">
        <v>4375</v>
      </c>
    </row>
    <row r="541" spans="1:4" x14ac:dyDescent="0.25">
      <c r="A541" s="2" t="s">
        <v>5548</v>
      </c>
      <c r="B541" s="6">
        <v>1047</v>
      </c>
      <c r="C541" s="6">
        <v>506</v>
      </c>
      <c r="D541" s="6">
        <v>1553</v>
      </c>
    </row>
    <row r="542" spans="1:4" x14ac:dyDescent="0.25">
      <c r="A542" s="2" t="s">
        <v>5550</v>
      </c>
      <c r="B542" s="6">
        <v>1298</v>
      </c>
      <c r="C542" s="6"/>
      <c r="D542" s="6">
        <v>1298</v>
      </c>
    </row>
    <row r="543" spans="1:4" x14ac:dyDescent="0.25">
      <c r="A543" s="2" t="s">
        <v>5552</v>
      </c>
      <c r="B543" s="6">
        <v>1163</v>
      </c>
      <c r="C543" s="6">
        <v>104</v>
      </c>
      <c r="D543" s="6">
        <v>1267</v>
      </c>
    </row>
    <row r="544" spans="1:4" x14ac:dyDescent="0.25">
      <c r="A544" s="2" t="s">
        <v>5554</v>
      </c>
      <c r="B544" s="6">
        <v>368</v>
      </c>
      <c r="C544" s="6">
        <v>308</v>
      </c>
      <c r="D544" s="6">
        <v>676</v>
      </c>
    </row>
    <row r="545" spans="1:4" x14ac:dyDescent="0.25">
      <c r="A545" s="2" t="s">
        <v>5556</v>
      </c>
      <c r="B545" s="6">
        <v>1964</v>
      </c>
      <c r="C545" s="6"/>
      <c r="D545" s="6">
        <v>1964</v>
      </c>
    </row>
    <row r="546" spans="1:4" x14ac:dyDescent="0.25">
      <c r="A546" s="2" t="s">
        <v>5558</v>
      </c>
      <c r="B546" s="6">
        <v>3</v>
      </c>
      <c r="C546" s="6">
        <v>502</v>
      </c>
      <c r="D546" s="6">
        <v>505</v>
      </c>
    </row>
    <row r="547" spans="1:4" x14ac:dyDescent="0.25">
      <c r="A547" s="2" t="s">
        <v>5560</v>
      </c>
      <c r="B547" s="6">
        <v>198</v>
      </c>
      <c r="C547" s="6">
        <v>736</v>
      </c>
      <c r="D547" s="6">
        <v>934</v>
      </c>
    </row>
    <row r="548" spans="1:4" x14ac:dyDescent="0.25">
      <c r="A548" s="2" t="s">
        <v>5562</v>
      </c>
      <c r="B548" s="6">
        <v>1</v>
      </c>
      <c r="C548" s="6">
        <v>705</v>
      </c>
      <c r="D548" s="6">
        <v>706</v>
      </c>
    </row>
    <row r="549" spans="1:4" x14ac:dyDescent="0.25">
      <c r="A549" s="2" t="s">
        <v>5564</v>
      </c>
      <c r="B549" s="6">
        <v>7</v>
      </c>
      <c r="C549" s="6">
        <v>730</v>
      </c>
      <c r="D549" s="6">
        <v>737</v>
      </c>
    </row>
    <row r="550" spans="1:4" x14ac:dyDescent="0.25">
      <c r="A550" s="2" t="s">
        <v>5566</v>
      </c>
      <c r="B550" s="6">
        <v>122</v>
      </c>
      <c r="C550" s="6">
        <v>2004</v>
      </c>
      <c r="D550" s="6">
        <v>2126</v>
      </c>
    </row>
    <row r="551" spans="1:4" x14ac:dyDescent="0.25">
      <c r="A551" s="2" t="s">
        <v>5568</v>
      </c>
      <c r="B551" s="6">
        <v>10</v>
      </c>
      <c r="C551" s="6">
        <v>480</v>
      </c>
      <c r="D551" s="6">
        <v>490</v>
      </c>
    </row>
    <row r="552" spans="1:4" x14ac:dyDescent="0.25">
      <c r="A552" s="2" t="s">
        <v>5570</v>
      </c>
      <c r="B552" s="6">
        <v>12</v>
      </c>
      <c r="C552" s="6">
        <v>755</v>
      </c>
      <c r="D552" s="6">
        <v>767</v>
      </c>
    </row>
    <row r="553" spans="1:4" x14ac:dyDescent="0.25">
      <c r="A553" s="2" t="s">
        <v>5572</v>
      </c>
      <c r="B553" s="6">
        <v>14</v>
      </c>
      <c r="C553" s="6">
        <v>1136</v>
      </c>
      <c r="D553" s="6">
        <v>1150</v>
      </c>
    </row>
    <row r="554" spans="1:4" x14ac:dyDescent="0.25">
      <c r="A554" s="2" t="s">
        <v>5574</v>
      </c>
      <c r="B554" s="6">
        <v>2</v>
      </c>
      <c r="C554" s="6">
        <v>319</v>
      </c>
      <c r="D554" s="6">
        <v>321</v>
      </c>
    </row>
    <row r="555" spans="1:4" x14ac:dyDescent="0.25">
      <c r="A555" s="2" t="s">
        <v>5576</v>
      </c>
      <c r="B555" s="6">
        <v>5</v>
      </c>
      <c r="C555" s="6">
        <v>565</v>
      </c>
      <c r="D555" s="6">
        <v>570</v>
      </c>
    </row>
    <row r="556" spans="1:4" x14ac:dyDescent="0.25">
      <c r="A556" s="2" t="s">
        <v>5578</v>
      </c>
      <c r="B556" s="6">
        <v>13</v>
      </c>
      <c r="C556" s="6">
        <v>903</v>
      </c>
      <c r="D556" s="6">
        <v>916</v>
      </c>
    </row>
    <row r="557" spans="1:4" x14ac:dyDescent="0.25">
      <c r="A557" s="2" t="s">
        <v>5580</v>
      </c>
      <c r="B557" s="6">
        <v>8</v>
      </c>
      <c r="C557" s="6">
        <v>633</v>
      </c>
      <c r="D557" s="6">
        <v>641</v>
      </c>
    </row>
    <row r="558" spans="1:4" x14ac:dyDescent="0.25">
      <c r="A558" s="2" t="s">
        <v>5582</v>
      </c>
      <c r="B558" s="6">
        <v>1</v>
      </c>
      <c r="C558" s="6">
        <v>321</v>
      </c>
      <c r="D558" s="6">
        <v>322</v>
      </c>
    </row>
    <row r="559" spans="1:4" x14ac:dyDescent="0.25">
      <c r="A559" s="2" t="s">
        <v>5584</v>
      </c>
      <c r="B559" s="6">
        <v>3716</v>
      </c>
      <c r="C559" s="6"/>
      <c r="D559" s="6">
        <v>3716</v>
      </c>
    </row>
    <row r="560" spans="1:4" x14ac:dyDescent="0.25">
      <c r="A560" s="2" t="s">
        <v>5586</v>
      </c>
      <c r="B560" s="6">
        <v>16</v>
      </c>
      <c r="C560" s="6">
        <v>887</v>
      </c>
      <c r="D560" s="6">
        <v>903</v>
      </c>
    </row>
    <row r="561" spans="1:4" x14ac:dyDescent="0.25">
      <c r="A561" s="2" t="s">
        <v>5588</v>
      </c>
      <c r="B561" s="6">
        <v>15</v>
      </c>
      <c r="C561" s="6">
        <v>1482</v>
      </c>
      <c r="D561" s="6">
        <v>1497</v>
      </c>
    </row>
    <row r="562" spans="1:4" x14ac:dyDescent="0.25">
      <c r="A562" s="2" t="s">
        <v>5590</v>
      </c>
      <c r="B562" s="6">
        <v>2695</v>
      </c>
      <c r="C562" s="6">
        <v>1</v>
      </c>
      <c r="D562" s="6">
        <v>2696</v>
      </c>
    </row>
    <row r="563" spans="1:4" x14ac:dyDescent="0.25">
      <c r="A563" s="2" t="s">
        <v>5592</v>
      </c>
      <c r="B563" s="6">
        <v>4047</v>
      </c>
      <c r="C563" s="6"/>
      <c r="D563" s="6">
        <v>4047</v>
      </c>
    </row>
    <row r="564" spans="1:4" x14ac:dyDescent="0.25">
      <c r="A564" s="2" t="s">
        <v>5594</v>
      </c>
      <c r="B564" s="6">
        <v>1934</v>
      </c>
      <c r="C564" s="6">
        <v>7</v>
      </c>
      <c r="D564" s="6">
        <v>1941</v>
      </c>
    </row>
    <row r="565" spans="1:4" x14ac:dyDescent="0.25">
      <c r="A565" s="2" t="s">
        <v>5596</v>
      </c>
      <c r="B565" s="6">
        <v>2011</v>
      </c>
      <c r="C565" s="6"/>
      <c r="D565" s="6">
        <v>2011</v>
      </c>
    </row>
    <row r="566" spans="1:4" x14ac:dyDescent="0.25">
      <c r="A566" s="2" t="s">
        <v>5598</v>
      </c>
      <c r="B566" s="6">
        <v>2295</v>
      </c>
      <c r="C566" s="6"/>
      <c r="D566" s="6">
        <v>2295</v>
      </c>
    </row>
    <row r="567" spans="1:4" x14ac:dyDescent="0.25">
      <c r="A567" s="2" t="s">
        <v>5600</v>
      </c>
      <c r="B567" s="6">
        <v>3783</v>
      </c>
      <c r="C567" s="6"/>
      <c r="D567" s="6">
        <v>3783</v>
      </c>
    </row>
    <row r="568" spans="1:4" x14ac:dyDescent="0.25">
      <c r="A568" s="2" t="s">
        <v>5602</v>
      </c>
      <c r="B568" s="6">
        <v>2355</v>
      </c>
      <c r="C568" s="6">
        <v>2</v>
      </c>
      <c r="D568" s="6">
        <v>2357</v>
      </c>
    </row>
    <row r="569" spans="1:4" x14ac:dyDescent="0.25">
      <c r="A569" s="2" t="s">
        <v>5604</v>
      </c>
      <c r="B569" s="6">
        <v>489</v>
      </c>
      <c r="C569" s="6">
        <v>197</v>
      </c>
      <c r="D569" s="6">
        <v>686</v>
      </c>
    </row>
    <row r="570" spans="1:4" x14ac:dyDescent="0.25">
      <c r="A570" s="2" t="s">
        <v>5606</v>
      </c>
      <c r="B570" s="6">
        <v>1133</v>
      </c>
      <c r="C570" s="6">
        <v>23</v>
      </c>
      <c r="D570" s="6">
        <v>1156</v>
      </c>
    </row>
    <row r="571" spans="1:4" x14ac:dyDescent="0.25">
      <c r="A571" s="2" t="s">
        <v>5608</v>
      </c>
      <c r="B571" s="6">
        <v>7</v>
      </c>
      <c r="C571" s="6">
        <v>1032</v>
      </c>
      <c r="D571" s="6">
        <v>1039</v>
      </c>
    </row>
    <row r="572" spans="1:4" x14ac:dyDescent="0.25">
      <c r="A572" s="2" t="s">
        <v>5610</v>
      </c>
      <c r="B572" s="6">
        <v>1</v>
      </c>
      <c r="C572" s="6">
        <v>787</v>
      </c>
      <c r="D572" s="6">
        <v>788</v>
      </c>
    </row>
    <row r="573" spans="1:4" x14ac:dyDescent="0.25">
      <c r="A573" s="2" t="s">
        <v>5612</v>
      </c>
      <c r="B573" s="6">
        <v>458</v>
      </c>
      <c r="C573" s="6">
        <v>464</v>
      </c>
      <c r="D573" s="6">
        <v>922</v>
      </c>
    </row>
    <row r="574" spans="1:4" x14ac:dyDescent="0.25">
      <c r="A574" s="2" t="s">
        <v>5614</v>
      </c>
      <c r="B574" s="6">
        <v>2</v>
      </c>
      <c r="C574" s="6">
        <v>319</v>
      </c>
      <c r="D574" s="6">
        <v>321</v>
      </c>
    </row>
    <row r="575" spans="1:4" x14ac:dyDescent="0.25">
      <c r="A575" s="2" t="s">
        <v>5616</v>
      </c>
      <c r="B575" s="6">
        <v>5</v>
      </c>
      <c r="C575" s="6">
        <v>756</v>
      </c>
      <c r="D575" s="6">
        <v>761</v>
      </c>
    </row>
    <row r="576" spans="1:4" x14ac:dyDescent="0.25">
      <c r="A576" s="2" t="s">
        <v>5618</v>
      </c>
      <c r="B576" s="6"/>
      <c r="C576" s="6">
        <v>352</v>
      </c>
      <c r="D576" s="6">
        <v>352</v>
      </c>
    </row>
    <row r="577" spans="1:4" x14ac:dyDescent="0.25">
      <c r="A577" s="2" t="s">
        <v>5620</v>
      </c>
      <c r="B577" s="6">
        <v>13</v>
      </c>
      <c r="C577" s="6">
        <v>780</v>
      </c>
      <c r="D577" s="6">
        <v>793</v>
      </c>
    </row>
    <row r="578" spans="1:4" x14ac:dyDescent="0.25">
      <c r="A578" s="2" t="s">
        <v>5622</v>
      </c>
      <c r="B578" s="6">
        <v>1799</v>
      </c>
      <c r="C578" s="6">
        <v>62</v>
      </c>
      <c r="D578" s="6">
        <v>1861</v>
      </c>
    </row>
    <row r="579" spans="1:4" x14ac:dyDescent="0.25">
      <c r="A579" s="2" t="s">
        <v>5624</v>
      </c>
      <c r="B579" s="6">
        <v>2</v>
      </c>
      <c r="C579" s="6">
        <v>1172</v>
      </c>
      <c r="D579" s="6">
        <v>1174</v>
      </c>
    </row>
    <row r="580" spans="1:4" x14ac:dyDescent="0.25">
      <c r="A580" s="2" t="s">
        <v>5626</v>
      </c>
      <c r="B580" s="6">
        <v>1772</v>
      </c>
      <c r="C580" s="6">
        <v>170</v>
      </c>
      <c r="D580" s="6">
        <v>1942</v>
      </c>
    </row>
    <row r="581" spans="1:4" x14ac:dyDescent="0.25">
      <c r="A581" s="2" t="s">
        <v>5628</v>
      </c>
      <c r="B581" s="6">
        <v>6</v>
      </c>
      <c r="C581" s="6">
        <v>1281</v>
      </c>
      <c r="D581" s="6">
        <v>1287</v>
      </c>
    </row>
    <row r="582" spans="1:4" x14ac:dyDescent="0.25">
      <c r="A582" s="2" t="s">
        <v>5630</v>
      </c>
      <c r="B582" s="6">
        <v>4452</v>
      </c>
      <c r="C582" s="6">
        <v>27</v>
      </c>
      <c r="D582" s="6">
        <v>4479</v>
      </c>
    </row>
    <row r="583" spans="1:4" x14ac:dyDescent="0.25">
      <c r="A583" s="2" t="s">
        <v>5632</v>
      </c>
      <c r="B583" s="6">
        <v>3685</v>
      </c>
      <c r="C583" s="6">
        <v>2</v>
      </c>
      <c r="D583" s="6">
        <v>3687</v>
      </c>
    </row>
    <row r="584" spans="1:4" x14ac:dyDescent="0.25">
      <c r="A584" s="2" t="s">
        <v>5634</v>
      </c>
      <c r="B584" s="6">
        <v>4204</v>
      </c>
      <c r="C584" s="6">
        <v>60</v>
      </c>
      <c r="D584" s="6">
        <v>4264</v>
      </c>
    </row>
    <row r="585" spans="1:4" x14ac:dyDescent="0.25">
      <c r="A585" s="2" t="s">
        <v>5636</v>
      </c>
      <c r="B585" s="6">
        <v>2786</v>
      </c>
      <c r="C585" s="6">
        <v>48</v>
      </c>
      <c r="D585" s="6">
        <v>2834</v>
      </c>
    </row>
    <row r="586" spans="1:4" x14ac:dyDescent="0.25">
      <c r="A586" s="2" t="s">
        <v>5638</v>
      </c>
      <c r="B586" s="6">
        <v>24</v>
      </c>
      <c r="C586" s="6">
        <v>1859</v>
      </c>
      <c r="D586" s="6">
        <v>1883</v>
      </c>
    </row>
    <row r="587" spans="1:4" x14ac:dyDescent="0.25">
      <c r="A587" s="2" t="s">
        <v>5640</v>
      </c>
      <c r="B587" s="6">
        <v>7</v>
      </c>
      <c r="C587" s="6">
        <v>412</v>
      </c>
      <c r="D587" s="6">
        <v>419</v>
      </c>
    </row>
    <row r="588" spans="1:4" x14ac:dyDescent="0.25">
      <c r="A588" s="2" t="s">
        <v>5642</v>
      </c>
      <c r="B588" s="6">
        <v>2554</v>
      </c>
      <c r="C588" s="6">
        <v>636</v>
      </c>
      <c r="D588" s="6">
        <v>3190</v>
      </c>
    </row>
    <row r="589" spans="1:4" x14ac:dyDescent="0.25">
      <c r="A589" s="2" t="s">
        <v>5644</v>
      </c>
      <c r="B589" s="6">
        <v>2898</v>
      </c>
      <c r="C589" s="6">
        <v>142</v>
      </c>
      <c r="D589" s="6">
        <v>3040</v>
      </c>
    </row>
    <row r="590" spans="1:4" x14ac:dyDescent="0.25">
      <c r="A590" s="2" t="s">
        <v>5646</v>
      </c>
      <c r="B590" s="6">
        <v>22</v>
      </c>
      <c r="C590" s="6">
        <v>1674</v>
      </c>
      <c r="D590" s="6">
        <v>1696</v>
      </c>
    </row>
    <row r="591" spans="1:4" x14ac:dyDescent="0.25">
      <c r="A591" s="2" t="s">
        <v>5648</v>
      </c>
      <c r="B591" s="6">
        <v>6271</v>
      </c>
      <c r="C591" s="6">
        <v>87</v>
      </c>
      <c r="D591" s="6">
        <v>6358</v>
      </c>
    </row>
    <row r="592" spans="1:4" x14ac:dyDescent="0.25">
      <c r="A592" s="2" t="s">
        <v>5650</v>
      </c>
      <c r="B592" s="6">
        <v>4174</v>
      </c>
      <c r="C592" s="6">
        <v>259</v>
      </c>
      <c r="D592" s="6">
        <v>4433</v>
      </c>
    </row>
    <row r="593" spans="1:4" x14ac:dyDescent="0.25">
      <c r="A593" s="2" t="s">
        <v>5652</v>
      </c>
      <c r="B593" s="6">
        <v>1676</v>
      </c>
      <c r="C593" s="6">
        <v>153</v>
      </c>
      <c r="D593" s="6">
        <v>1829</v>
      </c>
    </row>
    <row r="594" spans="1:4" x14ac:dyDescent="0.25">
      <c r="A594" s="2" t="s">
        <v>5654</v>
      </c>
      <c r="B594" s="6">
        <v>1453</v>
      </c>
      <c r="C594" s="6">
        <v>128</v>
      </c>
      <c r="D594" s="6">
        <v>1581</v>
      </c>
    </row>
    <row r="595" spans="1:4" x14ac:dyDescent="0.25">
      <c r="A595" s="2" t="s">
        <v>5656</v>
      </c>
      <c r="B595" s="6">
        <v>795</v>
      </c>
      <c r="C595" s="6">
        <v>2</v>
      </c>
      <c r="D595" s="6">
        <v>797</v>
      </c>
    </row>
    <row r="596" spans="1:4" x14ac:dyDescent="0.25">
      <c r="A596" s="2" t="s">
        <v>5658</v>
      </c>
      <c r="B596" s="6">
        <v>2891</v>
      </c>
      <c r="C596" s="6">
        <v>813</v>
      </c>
      <c r="D596" s="6">
        <v>3704</v>
      </c>
    </row>
    <row r="597" spans="1:4" x14ac:dyDescent="0.25">
      <c r="A597" s="2" t="s">
        <v>5660</v>
      </c>
      <c r="B597" s="6">
        <v>2</v>
      </c>
      <c r="C597" s="6">
        <v>591</v>
      </c>
      <c r="D597" s="6">
        <v>593</v>
      </c>
    </row>
    <row r="598" spans="1:4" x14ac:dyDescent="0.25">
      <c r="A598" s="2" t="s">
        <v>5662</v>
      </c>
      <c r="B598" s="6">
        <v>2069</v>
      </c>
      <c r="C598" s="6"/>
      <c r="D598" s="6">
        <v>2069</v>
      </c>
    </row>
    <row r="599" spans="1:4" x14ac:dyDescent="0.25">
      <c r="A599" s="2" t="s">
        <v>5664</v>
      </c>
      <c r="B599" s="6">
        <v>3972</v>
      </c>
      <c r="C599" s="6">
        <v>28</v>
      </c>
      <c r="D599" s="6">
        <v>4000</v>
      </c>
    </row>
    <row r="600" spans="1:4" x14ac:dyDescent="0.25">
      <c r="A600" s="2" t="s">
        <v>5666</v>
      </c>
      <c r="B600" s="6">
        <v>3024</v>
      </c>
      <c r="C600" s="6"/>
      <c r="D600" s="6">
        <v>3024</v>
      </c>
    </row>
    <row r="601" spans="1:4" x14ac:dyDescent="0.25">
      <c r="A601" s="2" t="s">
        <v>5668</v>
      </c>
      <c r="B601" s="6">
        <v>2153</v>
      </c>
      <c r="C601" s="6"/>
      <c r="D601" s="6">
        <v>2153</v>
      </c>
    </row>
    <row r="602" spans="1:4" x14ac:dyDescent="0.25">
      <c r="A602" s="2" t="s">
        <v>5670</v>
      </c>
      <c r="B602" s="6">
        <v>3025</v>
      </c>
      <c r="C602" s="6"/>
      <c r="D602" s="6">
        <v>3025</v>
      </c>
    </row>
    <row r="603" spans="1:4" x14ac:dyDescent="0.25">
      <c r="A603" s="2" t="s">
        <v>5672</v>
      </c>
      <c r="B603" s="6">
        <v>1527</v>
      </c>
      <c r="C603" s="6"/>
      <c r="D603" s="6">
        <v>1527</v>
      </c>
    </row>
    <row r="604" spans="1:4" x14ac:dyDescent="0.25">
      <c r="A604" s="2" t="s">
        <v>5674</v>
      </c>
      <c r="B604" s="6">
        <v>707</v>
      </c>
      <c r="C604" s="6">
        <v>290</v>
      </c>
      <c r="D604" s="6">
        <v>997</v>
      </c>
    </row>
    <row r="605" spans="1:4" x14ac:dyDescent="0.25">
      <c r="A605" s="2" t="s">
        <v>5676</v>
      </c>
      <c r="B605" s="6">
        <v>7</v>
      </c>
      <c r="C605" s="6">
        <v>810</v>
      </c>
      <c r="D605" s="6">
        <v>817</v>
      </c>
    </row>
    <row r="606" spans="1:4" x14ac:dyDescent="0.25">
      <c r="A606" s="2" t="s">
        <v>5678</v>
      </c>
      <c r="B606" s="6">
        <v>20</v>
      </c>
      <c r="C606" s="6">
        <v>1381</v>
      </c>
      <c r="D606" s="6">
        <v>1401</v>
      </c>
    </row>
    <row r="607" spans="1:4" x14ac:dyDescent="0.25">
      <c r="A607" s="2" t="s">
        <v>5680</v>
      </c>
      <c r="B607" s="6">
        <v>4</v>
      </c>
      <c r="C607" s="6">
        <v>980</v>
      </c>
      <c r="D607" s="6">
        <v>984</v>
      </c>
    </row>
    <row r="608" spans="1:4" x14ac:dyDescent="0.25">
      <c r="A608" s="2" t="s">
        <v>5682</v>
      </c>
      <c r="B608" s="6">
        <v>6</v>
      </c>
      <c r="C608" s="6">
        <v>669</v>
      </c>
      <c r="D608" s="6">
        <v>675</v>
      </c>
    </row>
    <row r="609" spans="1:4" x14ac:dyDescent="0.25">
      <c r="A609" s="2" t="s">
        <v>5684</v>
      </c>
      <c r="B609" s="6">
        <v>1</v>
      </c>
      <c r="C609" s="6">
        <v>658</v>
      </c>
      <c r="D609" s="6">
        <v>659</v>
      </c>
    </row>
    <row r="610" spans="1:4" x14ac:dyDescent="0.25">
      <c r="A610" s="2" t="s">
        <v>5686</v>
      </c>
      <c r="B610" s="6">
        <v>2</v>
      </c>
      <c r="C610" s="6">
        <v>446</v>
      </c>
      <c r="D610" s="6">
        <v>448</v>
      </c>
    </row>
    <row r="611" spans="1:4" x14ac:dyDescent="0.25">
      <c r="A611" s="2" t="s">
        <v>5688</v>
      </c>
      <c r="B611" s="6">
        <v>2</v>
      </c>
      <c r="C611" s="6">
        <v>673</v>
      </c>
      <c r="D611" s="6">
        <v>675</v>
      </c>
    </row>
    <row r="612" spans="1:4" x14ac:dyDescent="0.25">
      <c r="A612" s="2" t="s">
        <v>5690</v>
      </c>
      <c r="B612" s="6">
        <v>2670</v>
      </c>
      <c r="C612" s="6"/>
      <c r="D612" s="6">
        <v>2670</v>
      </c>
    </row>
    <row r="613" spans="1:4" x14ac:dyDescent="0.25">
      <c r="A613" s="2" t="s">
        <v>5692</v>
      </c>
      <c r="B613" s="6">
        <v>1309</v>
      </c>
      <c r="C613" s="6">
        <v>18</v>
      </c>
      <c r="D613" s="6">
        <v>1327</v>
      </c>
    </row>
    <row r="614" spans="1:4" x14ac:dyDescent="0.25">
      <c r="A614" s="2" t="s">
        <v>5694</v>
      </c>
      <c r="B614" s="6">
        <v>2776</v>
      </c>
      <c r="C614" s="6">
        <v>79</v>
      </c>
      <c r="D614" s="6">
        <v>2855</v>
      </c>
    </row>
    <row r="615" spans="1:4" x14ac:dyDescent="0.25">
      <c r="A615" s="2" t="s">
        <v>5696</v>
      </c>
      <c r="B615" s="6">
        <v>27</v>
      </c>
      <c r="C615" s="6">
        <v>862</v>
      </c>
      <c r="D615" s="6">
        <v>889</v>
      </c>
    </row>
    <row r="616" spans="1:4" x14ac:dyDescent="0.25">
      <c r="A616" s="2" t="s">
        <v>5698</v>
      </c>
      <c r="B616" s="6">
        <v>43</v>
      </c>
      <c r="C616" s="6">
        <v>1623</v>
      </c>
      <c r="D616" s="6">
        <v>1666</v>
      </c>
    </row>
    <row r="617" spans="1:4" x14ac:dyDescent="0.25">
      <c r="A617" s="2" t="s">
        <v>5700</v>
      </c>
      <c r="B617" s="6">
        <v>9</v>
      </c>
      <c r="C617" s="6">
        <v>572</v>
      </c>
      <c r="D617" s="6">
        <v>581</v>
      </c>
    </row>
    <row r="618" spans="1:4" x14ac:dyDescent="0.25">
      <c r="A618" s="2" t="s">
        <v>5702</v>
      </c>
      <c r="B618" s="6">
        <v>3</v>
      </c>
      <c r="C618" s="6">
        <v>823</v>
      </c>
      <c r="D618" s="6">
        <v>826</v>
      </c>
    </row>
    <row r="619" spans="1:4" x14ac:dyDescent="0.25">
      <c r="A619" s="2" t="s">
        <v>5704</v>
      </c>
      <c r="B619" s="6">
        <v>8</v>
      </c>
      <c r="C619" s="6">
        <v>356</v>
      </c>
      <c r="D619" s="6">
        <v>364</v>
      </c>
    </row>
    <row r="620" spans="1:4" x14ac:dyDescent="0.25">
      <c r="A620" s="2" t="s">
        <v>5706</v>
      </c>
      <c r="B620" s="6">
        <v>3</v>
      </c>
      <c r="C620" s="6">
        <v>403</v>
      </c>
      <c r="D620" s="6">
        <v>406</v>
      </c>
    </row>
    <row r="621" spans="1:4" x14ac:dyDescent="0.25">
      <c r="A621" s="2" t="s">
        <v>5708</v>
      </c>
      <c r="B621" s="6">
        <v>1229</v>
      </c>
      <c r="C621" s="6">
        <v>125</v>
      </c>
      <c r="D621" s="6">
        <v>1354</v>
      </c>
    </row>
    <row r="622" spans="1:4" x14ac:dyDescent="0.25">
      <c r="A622" s="2" t="s">
        <v>5710</v>
      </c>
      <c r="B622" s="6">
        <v>675</v>
      </c>
      <c r="C622" s="6">
        <v>199</v>
      </c>
      <c r="D622" s="6">
        <v>874</v>
      </c>
    </row>
    <row r="623" spans="1:4" x14ac:dyDescent="0.25">
      <c r="A623" s="2" t="s">
        <v>5712</v>
      </c>
      <c r="B623" s="6">
        <v>4</v>
      </c>
      <c r="C623" s="6">
        <v>286</v>
      </c>
      <c r="D623" s="6">
        <v>290</v>
      </c>
    </row>
    <row r="624" spans="1:4" x14ac:dyDescent="0.25">
      <c r="A624" s="2" t="s">
        <v>5714</v>
      </c>
      <c r="B624" s="6"/>
      <c r="C624" s="6">
        <v>177</v>
      </c>
      <c r="D624" s="6">
        <v>177</v>
      </c>
    </row>
    <row r="625" spans="1:4" x14ac:dyDescent="0.25">
      <c r="A625" s="2" t="s">
        <v>5716</v>
      </c>
      <c r="B625" s="6">
        <v>1</v>
      </c>
      <c r="C625" s="6">
        <v>225</v>
      </c>
      <c r="D625" s="6">
        <v>226</v>
      </c>
    </row>
    <row r="626" spans="1:4" x14ac:dyDescent="0.25">
      <c r="A626" s="2" t="s">
        <v>5718</v>
      </c>
      <c r="B626" s="6">
        <v>2</v>
      </c>
      <c r="C626" s="6">
        <v>208</v>
      </c>
      <c r="D626" s="6">
        <v>210</v>
      </c>
    </row>
    <row r="627" spans="1:4" x14ac:dyDescent="0.25">
      <c r="A627" s="2" t="s">
        <v>5720</v>
      </c>
      <c r="B627" s="6">
        <v>11</v>
      </c>
      <c r="C627" s="6">
        <v>408</v>
      </c>
      <c r="D627" s="6">
        <v>419</v>
      </c>
    </row>
    <row r="628" spans="1:4" x14ac:dyDescent="0.25">
      <c r="A628" s="2" t="s">
        <v>5722</v>
      </c>
      <c r="B628" s="6">
        <v>1</v>
      </c>
      <c r="C628" s="6">
        <v>210</v>
      </c>
      <c r="D628" s="6">
        <v>211</v>
      </c>
    </row>
    <row r="629" spans="1:4" x14ac:dyDescent="0.25">
      <c r="A629" s="2" t="s">
        <v>5724</v>
      </c>
      <c r="B629" s="6">
        <v>1</v>
      </c>
      <c r="C629" s="6">
        <v>310</v>
      </c>
      <c r="D629" s="6">
        <v>311</v>
      </c>
    </row>
    <row r="630" spans="1:4" x14ac:dyDescent="0.25">
      <c r="A630" s="2" t="s">
        <v>5726</v>
      </c>
      <c r="B630" s="6">
        <v>6</v>
      </c>
      <c r="C630" s="6">
        <v>371</v>
      </c>
      <c r="D630" s="6">
        <v>377</v>
      </c>
    </row>
    <row r="631" spans="1:4" x14ac:dyDescent="0.25">
      <c r="A631" s="2" t="s">
        <v>5728</v>
      </c>
      <c r="B631" s="6">
        <v>2</v>
      </c>
      <c r="C631" s="6">
        <v>384</v>
      </c>
      <c r="D631" s="6">
        <v>386</v>
      </c>
    </row>
    <row r="632" spans="1:4" x14ac:dyDescent="0.25">
      <c r="A632" s="2" t="s">
        <v>5730</v>
      </c>
      <c r="B632" s="6">
        <v>4</v>
      </c>
      <c r="C632" s="6">
        <v>347</v>
      </c>
      <c r="D632" s="6">
        <v>351</v>
      </c>
    </row>
    <row r="633" spans="1:4" x14ac:dyDescent="0.25">
      <c r="A633" s="2" t="s">
        <v>5732</v>
      </c>
      <c r="B633" s="6">
        <v>5</v>
      </c>
      <c r="C633" s="6">
        <v>482</v>
      </c>
      <c r="D633" s="6">
        <v>487</v>
      </c>
    </row>
    <row r="634" spans="1:4" x14ac:dyDescent="0.25">
      <c r="A634" s="2" t="s">
        <v>5734</v>
      </c>
      <c r="B634" s="6">
        <v>1</v>
      </c>
      <c r="C634" s="6">
        <v>223</v>
      </c>
      <c r="D634" s="6">
        <v>224</v>
      </c>
    </row>
    <row r="635" spans="1:4" x14ac:dyDescent="0.25">
      <c r="A635" s="2" t="s">
        <v>5736</v>
      </c>
      <c r="B635" s="6">
        <v>1077</v>
      </c>
      <c r="C635" s="6">
        <v>321</v>
      </c>
      <c r="D635" s="6">
        <v>1398</v>
      </c>
    </row>
    <row r="636" spans="1:4" x14ac:dyDescent="0.25">
      <c r="A636" s="2" t="s">
        <v>5738</v>
      </c>
      <c r="B636" s="6">
        <v>2175</v>
      </c>
      <c r="C636" s="6">
        <v>376</v>
      </c>
      <c r="D636" s="6">
        <v>2551</v>
      </c>
    </row>
    <row r="637" spans="1:4" x14ac:dyDescent="0.25">
      <c r="A637" s="2" t="s">
        <v>5740</v>
      </c>
      <c r="B637" s="6">
        <v>43</v>
      </c>
      <c r="C637" s="6">
        <v>1499</v>
      </c>
      <c r="D637" s="6">
        <v>1542</v>
      </c>
    </row>
    <row r="638" spans="1:4" x14ac:dyDescent="0.25">
      <c r="A638" s="2" t="s">
        <v>5742</v>
      </c>
      <c r="B638" s="6">
        <v>5</v>
      </c>
      <c r="C638" s="6">
        <v>618</v>
      </c>
      <c r="D638" s="6">
        <v>623</v>
      </c>
    </row>
    <row r="639" spans="1:4" x14ac:dyDescent="0.25">
      <c r="A639" s="2" t="s">
        <v>5744</v>
      </c>
      <c r="B639" s="6">
        <v>12</v>
      </c>
      <c r="C639" s="6">
        <v>1004</v>
      </c>
      <c r="D639" s="6">
        <v>1016</v>
      </c>
    </row>
    <row r="640" spans="1:4" x14ac:dyDescent="0.25">
      <c r="A640" s="2" t="s">
        <v>5746</v>
      </c>
      <c r="B640" s="6">
        <v>2</v>
      </c>
      <c r="C640" s="6">
        <v>679</v>
      </c>
      <c r="D640" s="6">
        <v>681</v>
      </c>
    </row>
    <row r="641" spans="1:4" x14ac:dyDescent="0.25">
      <c r="A641" s="2" t="s">
        <v>5748</v>
      </c>
      <c r="B641" s="6">
        <v>2</v>
      </c>
      <c r="C641" s="6">
        <v>350</v>
      </c>
      <c r="D641" s="6">
        <v>352</v>
      </c>
    </row>
    <row r="642" spans="1:4" x14ac:dyDescent="0.25">
      <c r="A642" s="2" t="s">
        <v>5750</v>
      </c>
      <c r="B642" s="6">
        <v>2</v>
      </c>
      <c r="C642" s="6">
        <v>535</v>
      </c>
      <c r="D642" s="6">
        <v>537</v>
      </c>
    </row>
    <row r="643" spans="1:4" x14ac:dyDescent="0.25">
      <c r="A643" s="2" t="s">
        <v>5752</v>
      </c>
      <c r="B643" s="6">
        <v>16</v>
      </c>
      <c r="C643" s="6">
        <v>1519</v>
      </c>
      <c r="D643" s="6">
        <v>1535</v>
      </c>
    </row>
    <row r="644" spans="1:4" x14ac:dyDescent="0.25">
      <c r="A644" s="2" t="s">
        <v>5754</v>
      </c>
      <c r="B644" s="6">
        <v>6</v>
      </c>
      <c r="C644" s="6">
        <v>497</v>
      </c>
      <c r="D644" s="6">
        <v>503</v>
      </c>
    </row>
    <row r="645" spans="1:4" x14ac:dyDescent="0.25">
      <c r="A645" s="2" t="s">
        <v>5756</v>
      </c>
      <c r="B645" s="6">
        <v>1</v>
      </c>
      <c r="C645" s="6">
        <v>437</v>
      </c>
      <c r="D645" s="6">
        <v>438</v>
      </c>
    </row>
    <row r="646" spans="1:4" x14ac:dyDescent="0.25">
      <c r="A646" s="2" t="s">
        <v>5758</v>
      </c>
      <c r="B646" s="6">
        <v>10</v>
      </c>
      <c r="C646" s="6">
        <v>808</v>
      </c>
      <c r="D646" s="6">
        <v>818</v>
      </c>
    </row>
    <row r="647" spans="1:4" x14ac:dyDescent="0.25">
      <c r="A647" s="2" t="s">
        <v>5760</v>
      </c>
      <c r="B647" s="6">
        <v>8</v>
      </c>
      <c r="C647" s="6">
        <v>387</v>
      </c>
      <c r="D647" s="6">
        <v>395</v>
      </c>
    </row>
    <row r="648" spans="1:4" x14ac:dyDescent="0.25">
      <c r="A648" s="2" t="s">
        <v>5762</v>
      </c>
      <c r="B648" s="6">
        <v>2</v>
      </c>
      <c r="C648" s="6">
        <v>507</v>
      </c>
      <c r="D648" s="6">
        <v>509</v>
      </c>
    </row>
    <row r="649" spans="1:4" x14ac:dyDescent="0.25">
      <c r="A649" s="2" t="s">
        <v>5764</v>
      </c>
      <c r="B649" s="6">
        <v>197</v>
      </c>
      <c r="C649" s="6">
        <v>998</v>
      </c>
      <c r="D649" s="6">
        <v>1195</v>
      </c>
    </row>
    <row r="650" spans="1:4" x14ac:dyDescent="0.25">
      <c r="A650" s="2" t="s">
        <v>5766</v>
      </c>
      <c r="B650" s="6">
        <v>156</v>
      </c>
      <c r="C650" s="6">
        <v>387</v>
      </c>
      <c r="D650" s="6">
        <v>543</v>
      </c>
    </row>
    <row r="651" spans="1:4" x14ac:dyDescent="0.25">
      <c r="A651" s="2" t="s">
        <v>5768</v>
      </c>
      <c r="B651" s="6">
        <v>833</v>
      </c>
      <c r="C651" s="6"/>
      <c r="D651" s="6">
        <v>833</v>
      </c>
    </row>
    <row r="652" spans="1:4" x14ac:dyDescent="0.25">
      <c r="A652" s="2" t="s">
        <v>5770</v>
      </c>
      <c r="B652" s="6">
        <v>1664</v>
      </c>
      <c r="C652" s="6">
        <v>16</v>
      </c>
      <c r="D652" s="6">
        <v>1680</v>
      </c>
    </row>
    <row r="653" spans="1:4" x14ac:dyDescent="0.25">
      <c r="A653" s="2" t="s">
        <v>5772</v>
      </c>
      <c r="B653" s="6">
        <v>1207</v>
      </c>
      <c r="C653" s="6">
        <v>8</v>
      </c>
      <c r="D653" s="6">
        <v>1215</v>
      </c>
    </row>
    <row r="654" spans="1:4" x14ac:dyDescent="0.25">
      <c r="A654" s="2" t="s">
        <v>5774</v>
      </c>
      <c r="B654" s="6">
        <v>9</v>
      </c>
      <c r="C654" s="6">
        <v>1030</v>
      </c>
      <c r="D654" s="6">
        <v>1039</v>
      </c>
    </row>
    <row r="655" spans="1:4" x14ac:dyDescent="0.25">
      <c r="A655" s="2" t="s">
        <v>5776</v>
      </c>
      <c r="B655" s="6">
        <v>1</v>
      </c>
      <c r="C655" s="6">
        <v>178</v>
      </c>
      <c r="D655" s="6">
        <v>179</v>
      </c>
    </row>
    <row r="656" spans="1:4" x14ac:dyDescent="0.25">
      <c r="A656" s="2" t="s">
        <v>5778</v>
      </c>
      <c r="B656" s="6">
        <v>3</v>
      </c>
      <c r="C656" s="6">
        <v>385</v>
      </c>
      <c r="D656" s="6">
        <v>388</v>
      </c>
    </row>
    <row r="657" spans="1:4" x14ac:dyDescent="0.25">
      <c r="A657" s="2" t="s">
        <v>5780</v>
      </c>
      <c r="B657" s="6">
        <v>120</v>
      </c>
      <c r="C657" s="6">
        <v>284</v>
      </c>
      <c r="D657" s="6">
        <v>404</v>
      </c>
    </row>
    <row r="658" spans="1:4" x14ac:dyDescent="0.25">
      <c r="A658" s="2" t="s">
        <v>5782</v>
      </c>
      <c r="B658" s="6"/>
      <c r="C658" s="6">
        <v>98</v>
      </c>
      <c r="D658" s="6">
        <v>98</v>
      </c>
    </row>
    <row r="659" spans="1:4" x14ac:dyDescent="0.25">
      <c r="A659" s="2" t="s">
        <v>5784</v>
      </c>
      <c r="B659" s="6">
        <v>60</v>
      </c>
      <c r="C659" s="6">
        <v>274</v>
      </c>
      <c r="D659" s="6">
        <v>334</v>
      </c>
    </row>
    <row r="660" spans="1:4" x14ac:dyDescent="0.25">
      <c r="A660" s="2" t="s">
        <v>5786</v>
      </c>
      <c r="B660" s="6">
        <v>1</v>
      </c>
      <c r="C660" s="6">
        <v>326</v>
      </c>
      <c r="D660" s="6">
        <v>327</v>
      </c>
    </row>
    <row r="661" spans="1:4" x14ac:dyDescent="0.25">
      <c r="A661" s="2" t="s">
        <v>5788</v>
      </c>
      <c r="B661" s="6">
        <v>12</v>
      </c>
      <c r="C661" s="6">
        <v>1170</v>
      </c>
      <c r="D661" s="6">
        <v>1182</v>
      </c>
    </row>
    <row r="662" spans="1:4" x14ac:dyDescent="0.25">
      <c r="A662" s="2" t="s">
        <v>5790</v>
      </c>
      <c r="B662" s="6">
        <v>3</v>
      </c>
      <c r="C662" s="6">
        <v>1032</v>
      </c>
      <c r="D662" s="6">
        <v>1035</v>
      </c>
    </row>
    <row r="663" spans="1:4" x14ac:dyDescent="0.25">
      <c r="A663" s="2" t="s">
        <v>5792</v>
      </c>
      <c r="B663" s="6"/>
      <c r="C663" s="6">
        <v>445</v>
      </c>
      <c r="D663" s="6">
        <v>445</v>
      </c>
    </row>
    <row r="664" spans="1:4" x14ac:dyDescent="0.25">
      <c r="A664" s="2" t="s">
        <v>5794</v>
      </c>
      <c r="B664" s="6">
        <v>1</v>
      </c>
      <c r="C664" s="6">
        <v>560</v>
      </c>
      <c r="D664" s="6">
        <v>561</v>
      </c>
    </row>
    <row r="665" spans="1:4" x14ac:dyDescent="0.25">
      <c r="A665" s="2" t="s">
        <v>5796</v>
      </c>
      <c r="B665" s="6">
        <v>1034</v>
      </c>
      <c r="C665" s="6">
        <v>9</v>
      </c>
      <c r="D665" s="6">
        <v>1043</v>
      </c>
    </row>
    <row r="666" spans="1:4" x14ac:dyDescent="0.25">
      <c r="A666" s="2" t="s">
        <v>5798</v>
      </c>
      <c r="B666" s="6">
        <v>1379</v>
      </c>
      <c r="C666" s="6">
        <v>15</v>
      </c>
      <c r="D666" s="6">
        <v>1394</v>
      </c>
    </row>
    <row r="667" spans="1:4" x14ac:dyDescent="0.25">
      <c r="A667" s="2" t="s">
        <v>5800</v>
      </c>
      <c r="B667" s="6">
        <v>1617</v>
      </c>
      <c r="C667" s="6">
        <v>54</v>
      </c>
      <c r="D667" s="6">
        <v>1671</v>
      </c>
    </row>
    <row r="668" spans="1:4" x14ac:dyDescent="0.25">
      <c r="A668" s="2" t="s">
        <v>5802</v>
      </c>
      <c r="B668" s="6"/>
      <c r="C668" s="6">
        <v>228</v>
      </c>
      <c r="D668" s="6">
        <v>228</v>
      </c>
    </row>
    <row r="669" spans="1:4" x14ac:dyDescent="0.25">
      <c r="A669" s="2" t="s">
        <v>5804</v>
      </c>
      <c r="B669" s="6">
        <v>4</v>
      </c>
      <c r="C669" s="6">
        <v>433</v>
      </c>
      <c r="D669" s="6">
        <v>437</v>
      </c>
    </row>
    <row r="670" spans="1:4" x14ac:dyDescent="0.25">
      <c r="A670" s="2" t="s">
        <v>5806</v>
      </c>
      <c r="B670" s="6">
        <v>2</v>
      </c>
      <c r="C670" s="6">
        <v>427</v>
      </c>
      <c r="D670" s="6">
        <v>429</v>
      </c>
    </row>
    <row r="671" spans="1:4" x14ac:dyDescent="0.25">
      <c r="A671" s="2" t="s">
        <v>5808</v>
      </c>
      <c r="B671" s="6">
        <v>1239</v>
      </c>
      <c r="C671" s="6">
        <v>552</v>
      </c>
      <c r="D671" s="6">
        <v>1791</v>
      </c>
    </row>
    <row r="672" spans="1:4" x14ac:dyDescent="0.25">
      <c r="A672" s="2" t="s">
        <v>5810</v>
      </c>
      <c r="B672" s="6">
        <v>1</v>
      </c>
      <c r="C672" s="6">
        <v>583</v>
      </c>
      <c r="D672" s="6">
        <v>584</v>
      </c>
    </row>
    <row r="673" spans="1:4" x14ac:dyDescent="0.25">
      <c r="A673" s="2" t="s">
        <v>5812</v>
      </c>
      <c r="B673" s="6">
        <v>2</v>
      </c>
      <c r="C673" s="6">
        <v>371</v>
      </c>
      <c r="D673" s="6">
        <v>373</v>
      </c>
    </row>
    <row r="674" spans="1:4" x14ac:dyDescent="0.25">
      <c r="A674" s="2" t="s">
        <v>5814</v>
      </c>
      <c r="B674" s="6">
        <v>1447</v>
      </c>
      <c r="C674" s="6">
        <v>13</v>
      </c>
      <c r="D674" s="6">
        <v>1460</v>
      </c>
    </row>
    <row r="675" spans="1:4" x14ac:dyDescent="0.25">
      <c r="A675" s="2" t="s">
        <v>5816</v>
      </c>
      <c r="B675" s="6">
        <v>290</v>
      </c>
      <c r="C675" s="6">
        <v>73</v>
      </c>
      <c r="D675" s="6">
        <v>363</v>
      </c>
    </row>
    <row r="676" spans="1:4" x14ac:dyDescent="0.25">
      <c r="A676" s="2" t="s">
        <v>5818</v>
      </c>
      <c r="B676" s="6"/>
      <c r="C676" s="6">
        <v>159</v>
      </c>
      <c r="D676" s="6">
        <v>159</v>
      </c>
    </row>
    <row r="677" spans="1:4" x14ac:dyDescent="0.25">
      <c r="A677" s="2" t="s">
        <v>5820</v>
      </c>
      <c r="B677" s="6">
        <v>26</v>
      </c>
      <c r="C677" s="6">
        <v>1512</v>
      </c>
      <c r="D677" s="6">
        <v>1538</v>
      </c>
    </row>
    <row r="678" spans="1:4" x14ac:dyDescent="0.25">
      <c r="A678" s="2" t="s">
        <v>5822</v>
      </c>
      <c r="B678" s="6">
        <v>2</v>
      </c>
      <c r="C678" s="6">
        <v>536</v>
      </c>
      <c r="D678" s="6">
        <v>538</v>
      </c>
    </row>
    <row r="679" spans="1:4" x14ac:dyDescent="0.25">
      <c r="A679" s="2" t="s">
        <v>5824</v>
      </c>
      <c r="B679" s="6"/>
      <c r="C679" s="6">
        <v>480</v>
      </c>
      <c r="D679" s="6">
        <v>480</v>
      </c>
    </row>
    <row r="680" spans="1:4" x14ac:dyDescent="0.25">
      <c r="A680" s="2" t="s">
        <v>5826</v>
      </c>
      <c r="B680" s="6">
        <v>5</v>
      </c>
      <c r="C680" s="6">
        <v>430</v>
      </c>
      <c r="D680" s="6">
        <v>435</v>
      </c>
    </row>
    <row r="681" spans="1:4" x14ac:dyDescent="0.25">
      <c r="A681" s="2" t="s">
        <v>5828</v>
      </c>
      <c r="B681" s="6"/>
      <c r="C681" s="6">
        <v>412</v>
      </c>
      <c r="D681" s="6">
        <v>412</v>
      </c>
    </row>
    <row r="682" spans="1:4" x14ac:dyDescent="0.25">
      <c r="A682" s="2" t="s">
        <v>5830</v>
      </c>
      <c r="B682" s="6"/>
      <c r="C682" s="6">
        <v>303</v>
      </c>
      <c r="D682" s="6">
        <v>303</v>
      </c>
    </row>
    <row r="683" spans="1:4" x14ac:dyDescent="0.25">
      <c r="A683" s="2" t="s">
        <v>5832</v>
      </c>
      <c r="B683" s="6">
        <v>2</v>
      </c>
      <c r="C683" s="6">
        <v>428</v>
      </c>
      <c r="D683" s="6">
        <v>430</v>
      </c>
    </row>
    <row r="684" spans="1:4" x14ac:dyDescent="0.25">
      <c r="A684" s="2" t="s">
        <v>5834</v>
      </c>
      <c r="B684" s="6">
        <v>1</v>
      </c>
      <c r="C684" s="6">
        <v>418</v>
      </c>
      <c r="D684" s="6">
        <v>419</v>
      </c>
    </row>
    <row r="685" spans="1:4" x14ac:dyDescent="0.25">
      <c r="A685" s="2" t="s">
        <v>5836</v>
      </c>
      <c r="B685" s="6">
        <v>520</v>
      </c>
      <c r="C685" s="6">
        <v>6</v>
      </c>
      <c r="D685" s="6">
        <v>526</v>
      </c>
    </row>
    <row r="686" spans="1:4" x14ac:dyDescent="0.25">
      <c r="A686" s="2" t="s">
        <v>5838</v>
      </c>
      <c r="B686" s="6">
        <v>1921</v>
      </c>
      <c r="C686" s="6">
        <v>66</v>
      </c>
      <c r="D686" s="6">
        <v>1987</v>
      </c>
    </row>
    <row r="687" spans="1:4" x14ac:dyDescent="0.25">
      <c r="A687" s="2" t="s">
        <v>5840</v>
      </c>
      <c r="B687" s="6">
        <v>2</v>
      </c>
      <c r="C687" s="6">
        <v>498</v>
      </c>
      <c r="D687" s="6">
        <v>500</v>
      </c>
    </row>
    <row r="688" spans="1:4" x14ac:dyDescent="0.25">
      <c r="A688" s="2" t="s">
        <v>5842</v>
      </c>
      <c r="B688" s="6">
        <v>4</v>
      </c>
      <c r="C688" s="6">
        <v>286</v>
      </c>
      <c r="D688" s="6">
        <v>290</v>
      </c>
    </row>
    <row r="689" spans="1:4" x14ac:dyDescent="0.25">
      <c r="A689" s="2" t="s">
        <v>5844</v>
      </c>
      <c r="B689" s="6">
        <v>10</v>
      </c>
      <c r="C689" s="6">
        <v>821</v>
      </c>
      <c r="D689" s="6">
        <v>831</v>
      </c>
    </row>
    <row r="690" spans="1:4" x14ac:dyDescent="0.25">
      <c r="A690" s="2" t="s">
        <v>5846</v>
      </c>
      <c r="B690" s="6">
        <v>12</v>
      </c>
      <c r="C690" s="6">
        <v>369</v>
      </c>
      <c r="D690" s="6">
        <v>381</v>
      </c>
    </row>
    <row r="691" spans="1:4" x14ac:dyDescent="0.25">
      <c r="A691" s="2" t="s">
        <v>5848</v>
      </c>
      <c r="B691" s="6">
        <v>3</v>
      </c>
      <c r="C691" s="6">
        <v>289</v>
      </c>
      <c r="D691" s="6">
        <v>292</v>
      </c>
    </row>
    <row r="692" spans="1:4" x14ac:dyDescent="0.25">
      <c r="A692" s="2" t="s">
        <v>5850</v>
      </c>
      <c r="B692" s="6">
        <v>13</v>
      </c>
      <c r="C692" s="6">
        <v>576</v>
      </c>
      <c r="D692" s="6">
        <v>589</v>
      </c>
    </row>
    <row r="693" spans="1:4" x14ac:dyDescent="0.25">
      <c r="A693" s="2" t="s">
        <v>5852</v>
      </c>
      <c r="B693" s="6">
        <v>20</v>
      </c>
      <c r="C693" s="6">
        <v>483</v>
      </c>
      <c r="D693" s="6">
        <v>503</v>
      </c>
    </row>
    <row r="694" spans="1:4" x14ac:dyDescent="0.25">
      <c r="A694" s="2" t="s">
        <v>5854</v>
      </c>
      <c r="B694" s="6">
        <v>8</v>
      </c>
      <c r="C694" s="6">
        <v>611</v>
      </c>
      <c r="D694" s="6">
        <v>619</v>
      </c>
    </row>
    <row r="695" spans="1:4" x14ac:dyDescent="0.25">
      <c r="A695" s="2" t="s">
        <v>5856</v>
      </c>
      <c r="B695" s="6"/>
      <c r="C695" s="6">
        <v>120</v>
      </c>
      <c r="D695" s="6">
        <v>120</v>
      </c>
    </row>
    <row r="696" spans="1:4" x14ac:dyDescent="0.25">
      <c r="A696" s="2" t="s">
        <v>5858</v>
      </c>
      <c r="B696" s="6">
        <v>2596</v>
      </c>
      <c r="C696" s="6">
        <v>386</v>
      </c>
      <c r="D696" s="6">
        <v>2982</v>
      </c>
    </row>
    <row r="697" spans="1:4" x14ac:dyDescent="0.25">
      <c r="A697" s="2" t="s">
        <v>5860</v>
      </c>
      <c r="B697" s="6">
        <v>3</v>
      </c>
      <c r="C697" s="6">
        <v>396</v>
      </c>
      <c r="D697" s="6">
        <v>399</v>
      </c>
    </row>
    <row r="698" spans="1:4" x14ac:dyDescent="0.25">
      <c r="A698" s="2" t="s">
        <v>5862</v>
      </c>
      <c r="B698" s="6">
        <v>2749</v>
      </c>
      <c r="C698" s="6">
        <v>167</v>
      </c>
      <c r="D698" s="6">
        <v>2916</v>
      </c>
    </row>
    <row r="699" spans="1:4" x14ac:dyDescent="0.25">
      <c r="A699" s="2" t="s">
        <v>5864</v>
      </c>
      <c r="B699" s="6">
        <v>2755</v>
      </c>
      <c r="C699" s="6"/>
      <c r="D699" s="6">
        <v>2755</v>
      </c>
    </row>
    <row r="700" spans="1:4" x14ac:dyDescent="0.25">
      <c r="A700" s="2" t="s">
        <v>5866</v>
      </c>
      <c r="B700" s="6">
        <v>3192</v>
      </c>
      <c r="C700" s="6"/>
      <c r="D700" s="6">
        <v>3192</v>
      </c>
    </row>
    <row r="701" spans="1:4" x14ac:dyDescent="0.25">
      <c r="A701" s="2" t="s">
        <v>5868</v>
      </c>
      <c r="B701" s="6">
        <v>4049</v>
      </c>
      <c r="C701" s="6"/>
      <c r="D701" s="6">
        <v>4049</v>
      </c>
    </row>
    <row r="702" spans="1:4" x14ac:dyDescent="0.25">
      <c r="A702" s="2" t="s">
        <v>5870</v>
      </c>
      <c r="B702" s="6">
        <v>40</v>
      </c>
      <c r="C702" s="6">
        <v>803</v>
      </c>
      <c r="D702" s="6">
        <v>843</v>
      </c>
    </row>
    <row r="703" spans="1:4" x14ac:dyDescent="0.25">
      <c r="A703" s="2" t="s">
        <v>5872</v>
      </c>
      <c r="B703" s="6">
        <v>1724</v>
      </c>
      <c r="C703" s="6">
        <v>823</v>
      </c>
      <c r="D703" s="6">
        <v>2547</v>
      </c>
    </row>
    <row r="704" spans="1:4" x14ac:dyDescent="0.25">
      <c r="A704" s="2" t="s">
        <v>5874</v>
      </c>
      <c r="B704" s="6">
        <v>2639</v>
      </c>
      <c r="C704" s="6">
        <v>374</v>
      </c>
      <c r="D704" s="6">
        <v>3013</v>
      </c>
    </row>
    <row r="705" spans="1:4" x14ac:dyDescent="0.25">
      <c r="A705" s="2" t="s">
        <v>5876</v>
      </c>
      <c r="B705" s="6">
        <v>921</v>
      </c>
      <c r="C705" s="6">
        <v>475</v>
      </c>
      <c r="D705" s="6">
        <v>1396</v>
      </c>
    </row>
    <row r="706" spans="1:4" x14ac:dyDescent="0.25">
      <c r="A706" s="2" t="s">
        <v>5878</v>
      </c>
      <c r="B706" s="6">
        <v>526</v>
      </c>
      <c r="C706" s="6">
        <v>523</v>
      </c>
      <c r="D706" s="6">
        <v>1049</v>
      </c>
    </row>
    <row r="707" spans="1:4" x14ac:dyDescent="0.25">
      <c r="A707" s="2" t="s">
        <v>5880</v>
      </c>
      <c r="B707" s="6">
        <v>1</v>
      </c>
      <c r="C707" s="6">
        <v>601</v>
      </c>
      <c r="D707" s="6">
        <v>602</v>
      </c>
    </row>
    <row r="708" spans="1:4" x14ac:dyDescent="0.25">
      <c r="A708" s="2" t="s">
        <v>5882</v>
      </c>
      <c r="B708" s="6">
        <v>2</v>
      </c>
      <c r="C708" s="6">
        <v>343</v>
      </c>
      <c r="D708" s="6">
        <v>345</v>
      </c>
    </row>
    <row r="709" spans="1:4" x14ac:dyDescent="0.25">
      <c r="A709" s="2" t="s">
        <v>5884</v>
      </c>
      <c r="B709" s="6">
        <v>1979</v>
      </c>
      <c r="C709" s="6">
        <v>627</v>
      </c>
      <c r="D709" s="6">
        <v>2606</v>
      </c>
    </row>
    <row r="710" spans="1:4" x14ac:dyDescent="0.25">
      <c r="A710" s="2" t="s">
        <v>5886</v>
      </c>
      <c r="B710" s="6"/>
      <c r="C710" s="6">
        <v>488</v>
      </c>
      <c r="D710" s="6">
        <v>488</v>
      </c>
    </row>
    <row r="711" spans="1:4" x14ac:dyDescent="0.25">
      <c r="A711" s="2" t="s">
        <v>5888</v>
      </c>
      <c r="B711" s="6">
        <v>3698</v>
      </c>
      <c r="C711" s="6">
        <v>276</v>
      </c>
      <c r="D711" s="6">
        <v>3974</v>
      </c>
    </row>
    <row r="712" spans="1:4" x14ac:dyDescent="0.25">
      <c r="A712" s="2" t="s">
        <v>5890</v>
      </c>
      <c r="B712" s="6">
        <v>1710</v>
      </c>
      <c r="C712" s="6">
        <v>10</v>
      </c>
      <c r="D712" s="6">
        <v>1720</v>
      </c>
    </row>
    <row r="713" spans="1:4" x14ac:dyDescent="0.25">
      <c r="A713" s="2" t="s">
        <v>5892</v>
      </c>
      <c r="B713" s="6">
        <v>11</v>
      </c>
      <c r="C713" s="6">
        <v>764</v>
      </c>
      <c r="D713" s="6">
        <v>775</v>
      </c>
    </row>
    <row r="714" spans="1:4" x14ac:dyDescent="0.25">
      <c r="A714" s="2" t="s">
        <v>5894</v>
      </c>
      <c r="B714" s="6">
        <v>9</v>
      </c>
      <c r="C714" s="6">
        <v>760</v>
      </c>
      <c r="D714" s="6">
        <v>769</v>
      </c>
    </row>
    <row r="715" spans="1:4" x14ac:dyDescent="0.25">
      <c r="A715" s="2" t="s">
        <v>5896</v>
      </c>
      <c r="B715" s="6">
        <v>28</v>
      </c>
      <c r="C715" s="6">
        <v>1067</v>
      </c>
      <c r="D715" s="6">
        <v>1095</v>
      </c>
    </row>
    <row r="716" spans="1:4" x14ac:dyDescent="0.25">
      <c r="A716" s="2" t="s">
        <v>5898</v>
      </c>
      <c r="B716" s="6">
        <v>68</v>
      </c>
      <c r="C716" s="6">
        <v>1303</v>
      </c>
      <c r="D716" s="6">
        <v>1371</v>
      </c>
    </row>
    <row r="717" spans="1:4" x14ac:dyDescent="0.25">
      <c r="A717" s="2" t="s">
        <v>5900</v>
      </c>
      <c r="B717" s="6">
        <v>13</v>
      </c>
      <c r="C717" s="6">
        <v>1374</v>
      </c>
      <c r="D717" s="6">
        <v>1387</v>
      </c>
    </row>
    <row r="718" spans="1:4" x14ac:dyDescent="0.25">
      <c r="A718" s="2" t="s">
        <v>5902</v>
      </c>
      <c r="B718" s="6">
        <v>5</v>
      </c>
      <c r="C718" s="6">
        <v>897</v>
      </c>
      <c r="D718" s="6">
        <v>902</v>
      </c>
    </row>
    <row r="719" spans="1:4" x14ac:dyDescent="0.25">
      <c r="A719" s="2" t="s">
        <v>5904</v>
      </c>
      <c r="B719" s="6">
        <v>1</v>
      </c>
      <c r="C719" s="6">
        <v>538</v>
      </c>
      <c r="D719" s="6">
        <v>539</v>
      </c>
    </row>
    <row r="720" spans="1:4" x14ac:dyDescent="0.25">
      <c r="A720" s="2" t="s">
        <v>5906</v>
      </c>
      <c r="B720" s="6">
        <v>9</v>
      </c>
      <c r="C720" s="6">
        <v>806</v>
      </c>
      <c r="D720" s="6">
        <v>815</v>
      </c>
    </row>
    <row r="721" spans="1:4" x14ac:dyDescent="0.25">
      <c r="A721" s="2" t="s">
        <v>5908</v>
      </c>
      <c r="B721" s="6">
        <v>2295</v>
      </c>
      <c r="C721" s="6">
        <v>41</v>
      </c>
      <c r="D721" s="6">
        <v>2336</v>
      </c>
    </row>
    <row r="722" spans="1:4" x14ac:dyDescent="0.25">
      <c r="A722" s="2" t="s">
        <v>5910</v>
      </c>
      <c r="B722" s="6">
        <v>1291</v>
      </c>
      <c r="C722" s="6"/>
      <c r="D722" s="6">
        <v>1291</v>
      </c>
    </row>
    <row r="723" spans="1:4" x14ac:dyDescent="0.25">
      <c r="A723" s="2" t="s">
        <v>5912</v>
      </c>
      <c r="B723" s="6">
        <v>15</v>
      </c>
      <c r="C723" s="6">
        <v>868</v>
      </c>
      <c r="D723" s="6">
        <v>883</v>
      </c>
    </row>
    <row r="724" spans="1:4" x14ac:dyDescent="0.25">
      <c r="A724" s="2" t="s">
        <v>5914</v>
      </c>
      <c r="B724" s="6">
        <v>79</v>
      </c>
      <c r="C724" s="6">
        <v>1100</v>
      </c>
      <c r="D724" s="6">
        <v>1179</v>
      </c>
    </row>
    <row r="725" spans="1:4" x14ac:dyDescent="0.25">
      <c r="A725" s="2" t="s">
        <v>5916</v>
      </c>
      <c r="B725" s="6">
        <v>12</v>
      </c>
      <c r="C725" s="6">
        <v>978</v>
      </c>
      <c r="D725" s="6">
        <v>990</v>
      </c>
    </row>
    <row r="726" spans="1:4" x14ac:dyDescent="0.25">
      <c r="A726" s="2" t="s">
        <v>5918</v>
      </c>
      <c r="B726" s="6">
        <v>1506</v>
      </c>
      <c r="C726" s="6">
        <v>27</v>
      </c>
      <c r="D726" s="6">
        <v>1533</v>
      </c>
    </row>
    <row r="727" spans="1:4" x14ac:dyDescent="0.25">
      <c r="A727" s="2" t="s">
        <v>5920</v>
      </c>
      <c r="B727" s="6">
        <v>1</v>
      </c>
      <c r="C727" s="6">
        <v>828</v>
      </c>
      <c r="D727" s="6">
        <v>829</v>
      </c>
    </row>
    <row r="728" spans="1:4" x14ac:dyDescent="0.25">
      <c r="A728" s="2" t="s">
        <v>5922</v>
      </c>
      <c r="B728" s="6">
        <v>21</v>
      </c>
      <c r="C728" s="6">
        <v>1137</v>
      </c>
      <c r="D728" s="6">
        <v>1158</v>
      </c>
    </row>
    <row r="729" spans="1:4" x14ac:dyDescent="0.25">
      <c r="A729" s="2" t="s">
        <v>5924</v>
      </c>
      <c r="B729" s="6">
        <v>62</v>
      </c>
      <c r="C729" s="6">
        <v>766</v>
      </c>
      <c r="D729" s="6">
        <v>828</v>
      </c>
    </row>
    <row r="730" spans="1:4" x14ac:dyDescent="0.25">
      <c r="A730" s="2" t="s">
        <v>5926</v>
      </c>
      <c r="B730" s="6">
        <v>4928</v>
      </c>
      <c r="C730" s="6">
        <v>106</v>
      </c>
      <c r="D730" s="6">
        <v>5034</v>
      </c>
    </row>
    <row r="731" spans="1:4" x14ac:dyDescent="0.25">
      <c r="A731" s="2" t="s">
        <v>5928</v>
      </c>
      <c r="B731" s="6">
        <v>2341</v>
      </c>
      <c r="C731" s="6">
        <v>440</v>
      </c>
      <c r="D731" s="6">
        <v>2781</v>
      </c>
    </row>
    <row r="732" spans="1:4" x14ac:dyDescent="0.25">
      <c r="A732" s="2" t="s">
        <v>5930</v>
      </c>
      <c r="B732" s="6">
        <v>2447</v>
      </c>
      <c r="C732" s="6">
        <v>76</v>
      </c>
      <c r="D732" s="6">
        <v>2523</v>
      </c>
    </row>
    <row r="733" spans="1:4" x14ac:dyDescent="0.25">
      <c r="A733" s="2" t="s">
        <v>5932</v>
      </c>
      <c r="B733" s="6">
        <v>11</v>
      </c>
      <c r="C733" s="6">
        <v>608</v>
      </c>
      <c r="D733" s="6">
        <v>619</v>
      </c>
    </row>
    <row r="734" spans="1:4" x14ac:dyDescent="0.25">
      <c r="A734" s="2" t="s">
        <v>5934</v>
      </c>
      <c r="B734" s="6">
        <v>41</v>
      </c>
      <c r="C734" s="6">
        <v>2179</v>
      </c>
      <c r="D734" s="6">
        <v>2220</v>
      </c>
    </row>
    <row r="735" spans="1:4" x14ac:dyDescent="0.25">
      <c r="A735" s="2" t="s">
        <v>5936</v>
      </c>
      <c r="B735" s="6">
        <v>13</v>
      </c>
      <c r="C735" s="6">
        <v>1133</v>
      </c>
      <c r="D735" s="6">
        <v>1146</v>
      </c>
    </row>
    <row r="736" spans="1:4" x14ac:dyDescent="0.25">
      <c r="A736" s="2" t="s">
        <v>5938</v>
      </c>
      <c r="B736" s="6">
        <v>6</v>
      </c>
      <c r="C736" s="6">
        <v>413</v>
      </c>
      <c r="D736" s="6">
        <v>419</v>
      </c>
    </row>
    <row r="737" spans="1:4" x14ac:dyDescent="0.25">
      <c r="A737" s="2" t="s">
        <v>5940</v>
      </c>
      <c r="B737" s="6">
        <v>6</v>
      </c>
      <c r="C737" s="6">
        <v>374</v>
      </c>
      <c r="D737" s="6">
        <v>380</v>
      </c>
    </row>
    <row r="738" spans="1:4" x14ac:dyDescent="0.25">
      <c r="A738" s="2" t="s">
        <v>5942</v>
      </c>
      <c r="B738" s="6">
        <v>2802</v>
      </c>
      <c r="C738" s="6">
        <v>4</v>
      </c>
      <c r="D738" s="6">
        <v>2806</v>
      </c>
    </row>
    <row r="739" spans="1:4" x14ac:dyDescent="0.25">
      <c r="A739" s="2" t="s">
        <v>5944</v>
      </c>
      <c r="B739" s="6">
        <v>655</v>
      </c>
      <c r="C739" s="6">
        <v>339</v>
      </c>
      <c r="D739" s="6">
        <v>994</v>
      </c>
    </row>
    <row r="740" spans="1:4" x14ac:dyDescent="0.25">
      <c r="A740" s="2" t="s">
        <v>5946</v>
      </c>
      <c r="B740" s="6">
        <v>263</v>
      </c>
      <c r="C740" s="6">
        <v>593</v>
      </c>
      <c r="D740" s="6">
        <v>856</v>
      </c>
    </row>
    <row r="741" spans="1:4" x14ac:dyDescent="0.25">
      <c r="A741" s="2" t="s">
        <v>5948</v>
      </c>
      <c r="B741" s="6">
        <v>8</v>
      </c>
      <c r="C741" s="6">
        <v>710</v>
      </c>
      <c r="D741" s="6">
        <v>718</v>
      </c>
    </row>
    <row r="742" spans="1:4" x14ac:dyDescent="0.25">
      <c r="A742" s="2" t="s">
        <v>5950</v>
      </c>
      <c r="B742" s="6">
        <v>4</v>
      </c>
      <c r="C742" s="6">
        <v>328</v>
      </c>
      <c r="D742" s="6">
        <v>332</v>
      </c>
    </row>
    <row r="743" spans="1:4" x14ac:dyDescent="0.25">
      <c r="A743" s="2" t="s">
        <v>5952</v>
      </c>
      <c r="B743" s="6">
        <v>115</v>
      </c>
      <c r="C743" s="6">
        <v>749</v>
      </c>
      <c r="D743" s="6">
        <v>864</v>
      </c>
    </row>
    <row r="744" spans="1:4" x14ac:dyDescent="0.25">
      <c r="A744" s="2" t="s">
        <v>5954</v>
      </c>
      <c r="B744" s="6">
        <v>16</v>
      </c>
      <c r="C744" s="6">
        <v>1337</v>
      </c>
      <c r="D744" s="6">
        <v>1353</v>
      </c>
    </row>
    <row r="745" spans="1:4" x14ac:dyDescent="0.25">
      <c r="A745" s="2" t="s">
        <v>5956</v>
      </c>
      <c r="B745" s="6">
        <v>5</v>
      </c>
      <c r="C745" s="6">
        <v>751</v>
      </c>
      <c r="D745" s="6">
        <v>756</v>
      </c>
    </row>
    <row r="746" spans="1:4" x14ac:dyDescent="0.25">
      <c r="A746" s="2" t="s">
        <v>5958</v>
      </c>
      <c r="B746" s="6">
        <v>5</v>
      </c>
      <c r="C746" s="6">
        <v>768</v>
      </c>
      <c r="D746" s="6">
        <v>773</v>
      </c>
    </row>
    <row r="747" spans="1:4" x14ac:dyDescent="0.25">
      <c r="A747" s="2" t="s">
        <v>5960</v>
      </c>
      <c r="B747" s="6"/>
      <c r="C747" s="6">
        <v>495</v>
      </c>
      <c r="D747" s="6">
        <v>495</v>
      </c>
    </row>
    <row r="748" spans="1:4" x14ac:dyDescent="0.25">
      <c r="A748" s="2" t="s">
        <v>5962</v>
      </c>
      <c r="B748" s="6"/>
      <c r="C748" s="6">
        <v>232</v>
      </c>
      <c r="D748" s="6">
        <v>232</v>
      </c>
    </row>
    <row r="749" spans="1:4" x14ac:dyDescent="0.25">
      <c r="A749" s="2" t="s">
        <v>5964</v>
      </c>
      <c r="B749" s="6">
        <v>2</v>
      </c>
      <c r="C749" s="6">
        <v>207</v>
      </c>
      <c r="D749" s="6">
        <v>209</v>
      </c>
    </row>
    <row r="750" spans="1:4" x14ac:dyDescent="0.25">
      <c r="A750" s="2" t="s">
        <v>5966</v>
      </c>
      <c r="B750" s="6">
        <v>3050</v>
      </c>
      <c r="C750" s="6">
        <v>520</v>
      </c>
      <c r="D750" s="6">
        <v>3570</v>
      </c>
    </row>
    <row r="751" spans="1:4" x14ac:dyDescent="0.25">
      <c r="A751" s="2" t="s">
        <v>5968</v>
      </c>
      <c r="B751" s="6">
        <v>9</v>
      </c>
      <c r="C751" s="6">
        <v>1411</v>
      </c>
      <c r="D751" s="6">
        <v>1420</v>
      </c>
    </row>
    <row r="752" spans="1:4" x14ac:dyDescent="0.25">
      <c r="A752" s="2" t="s">
        <v>5970</v>
      </c>
      <c r="B752" s="6">
        <v>4</v>
      </c>
      <c r="C752" s="6">
        <v>465</v>
      </c>
      <c r="D752" s="6">
        <v>469</v>
      </c>
    </row>
    <row r="753" spans="1:4" x14ac:dyDescent="0.25">
      <c r="A753" s="2" t="s">
        <v>5972</v>
      </c>
      <c r="B753" s="6"/>
      <c r="C753" s="6">
        <v>956</v>
      </c>
      <c r="D753" s="6">
        <v>956</v>
      </c>
    </row>
    <row r="754" spans="1:4" x14ac:dyDescent="0.25">
      <c r="A754" s="2" t="s">
        <v>5974</v>
      </c>
      <c r="B754" s="6">
        <v>7</v>
      </c>
      <c r="C754" s="6">
        <v>706</v>
      </c>
      <c r="D754" s="6">
        <v>713</v>
      </c>
    </row>
    <row r="755" spans="1:4" x14ac:dyDescent="0.25">
      <c r="A755" s="2" t="s">
        <v>5976</v>
      </c>
      <c r="B755" s="6">
        <v>2</v>
      </c>
      <c r="C755" s="6">
        <v>214</v>
      </c>
      <c r="D755" s="6">
        <v>216</v>
      </c>
    </row>
    <row r="756" spans="1:4" x14ac:dyDescent="0.25">
      <c r="A756" s="2" t="s">
        <v>5978</v>
      </c>
      <c r="B756" s="6">
        <v>5</v>
      </c>
      <c r="C756" s="6">
        <v>507</v>
      </c>
      <c r="D756" s="6">
        <v>512</v>
      </c>
    </row>
    <row r="757" spans="1:4" x14ac:dyDescent="0.25">
      <c r="A757" s="2" t="s">
        <v>5980</v>
      </c>
      <c r="B757" s="6"/>
      <c r="C757" s="6">
        <v>1028</v>
      </c>
      <c r="D757" s="6">
        <v>1028</v>
      </c>
    </row>
    <row r="758" spans="1:4" x14ac:dyDescent="0.25">
      <c r="A758" s="2" t="s">
        <v>5982</v>
      </c>
      <c r="B758" s="6">
        <v>5</v>
      </c>
      <c r="C758" s="6">
        <v>481</v>
      </c>
      <c r="D758" s="6">
        <v>486</v>
      </c>
    </row>
    <row r="759" spans="1:4" x14ac:dyDescent="0.25">
      <c r="A759" s="2" t="s">
        <v>5984</v>
      </c>
      <c r="B759" s="6">
        <v>2</v>
      </c>
      <c r="C759" s="6">
        <v>677</v>
      </c>
      <c r="D759" s="6">
        <v>679</v>
      </c>
    </row>
    <row r="760" spans="1:4" x14ac:dyDescent="0.25">
      <c r="A760" s="2" t="s">
        <v>5986</v>
      </c>
      <c r="B760" s="6">
        <v>1</v>
      </c>
      <c r="C760" s="6">
        <v>645</v>
      </c>
      <c r="D760" s="6">
        <v>646</v>
      </c>
    </row>
    <row r="761" spans="1:4" x14ac:dyDescent="0.25">
      <c r="A761" s="2" t="s">
        <v>5988</v>
      </c>
      <c r="B761" s="6">
        <v>30</v>
      </c>
      <c r="C761" s="6">
        <v>871</v>
      </c>
      <c r="D761" s="6">
        <v>901</v>
      </c>
    </row>
    <row r="762" spans="1:4" x14ac:dyDescent="0.25">
      <c r="A762" s="2" t="s">
        <v>5990</v>
      </c>
      <c r="B762" s="6">
        <v>1</v>
      </c>
      <c r="C762" s="6">
        <v>746</v>
      </c>
      <c r="D762" s="6">
        <v>747</v>
      </c>
    </row>
    <row r="763" spans="1:4" x14ac:dyDescent="0.25">
      <c r="A763" s="2" t="s">
        <v>5992</v>
      </c>
      <c r="B763" s="6">
        <v>1</v>
      </c>
      <c r="C763" s="6">
        <v>1140</v>
      </c>
      <c r="D763" s="6">
        <v>1141</v>
      </c>
    </row>
    <row r="764" spans="1:4" x14ac:dyDescent="0.25">
      <c r="A764" s="2" t="s">
        <v>5994</v>
      </c>
      <c r="B764" s="6">
        <v>2</v>
      </c>
      <c r="C764" s="6">
        <v>918</v>
      </c>
      <c r="D764" s="6">
        <v>920</v>
      </c>
    </row>
    <row r="765" spans="1:4" x14ac:dyDescent="0.25">
      <c r="A765" s="2" t="s">
        <v>5996</v>
      </c>
      <c r="B765" s="6">
        <v>4862</v>
      </c>
      <c r="C765" s="6"/>
      <c r="D765" s="6">
        <v>4862</v>
      </c>
    </row>
    <row r="766" spans="1:4" x14ac:dyDescent="0.25">
      <c r="A766" s="2" t="s">
        <v>5998</v>
      </c>
      <c r="B766" s="6">
        <v>1384</v>
      </c>
      <c r="C766" s="6">
        <v>36</v>
      </c>
      <c r="D766" s="6">
        <v>1420</v>
      </c>
    </row>
    <row r="767" spans="1:4" x14ac:dyDescent="0.25">
      <c r="A767" s="2" t="s">
        <v>6000</v>
      </c>
      <c r="B767" s="6">
        <v>3</v>
      </c>
      <c r="C767" s="6">
        <v>971</v>
      </c>
      <c r="D767" s="6">
        <v>974</v>
      </c>
    </row>
    <row r="768" spans="1:4" x14ac:dyDescent="0.25">
      <c r="A768" s="2" t="s">
        <v>6002</v>
      </c>
      <c r="B768" s="6">
        <v>164</v>
      </c>
      <c r="C768" s="6">
        <v>718</v>
      </c>
      <c r="D768" s="6">
        <v>882</v>
      </c>
    </row>
    <row r="769" spans="1:4" x14ac:dyDescent="0.25">
      <c r="A769" s="2" t="s">
        <v>6004</v>
      </c>
      <c r="B769" s="6">
        <v>16</v>
      </c>
      <c r="C769" s="6">
        <v>920</v>
      </c>
      <c r="D769" s="6">
        <v>936</v>
      </c>
    </row>
    <row r="770" spans="1:4" x14ac:dyDescent="0.25">
      <c r="A770" s="2" t="s">
        <v>6006</v>
      </c>
      <c r="B770" s="6">
        <v>4</v>
      </c>
      <c r="C770" s="6">
        <v>1029</v>
      </c>
      <c r="D770" s="6">
        <v>1033</v>
      </c>
    </row>
    <row r="771" spans="1:4" x14ac:dyDescent="0.25">
      <c r="A771" s="2" t="s">
        <v>6008</v>
      </c>
      <c r="B771" s="6">
        <v>1262</v>
      </c>
      <c r="C771" s="6">
        <v>839</v>
      </c>
      <c r="D771" s="6">
        <v>2101</v>
      </c>
    </row>
    <row r="772" spans="1:4" x14ac:dyDescent="0.25">
      <c r="A772" s="2" t="s">
        <v>6010</v>
      </c>
      <c r="B772" s="6">
        <v>1</v>
      </c>
      <c r="C772" s="6">
        <v>1604</v>
      </c>
      <c r="D772" s="6">
        <v>1605</v>
      </c>
    </row>
    <row r="773" spans="1:4" x14ac:dyDescent="0.25">
      <c r="A773" s="2" t="s">
        <v>6012</v>
      </c>
      <c r="B773" s="6">
        <v>3</v>
      </c>
      <c r="C773" s="6">
        <v>917</v>
      </c>
      <c r="D773" s="6">
        <v>920</v>
      </c>
    </row>
    <row r="774" spans="1:4" x14ac:dyDescent="0.25">
      <c r="A774" s="2" t="s">
        <v>6014</v>
      </c>
      <c r="B774" s="6">
        <v>2</v>
      </c>
      <c r="C774" s="6">
        <v>440</v>
      </c>
      <c r="D774" s="6">
        <v>442</v>
      </c>
    </row>
    <row r="775" spans="1:4" x14ac:dyDescent="0.25">
      <c r="A775" s="2" t="s">
        <v>6016</v>
      </c>
      <c r="B775" s="6">
        <v>19</v>
      </c>
      <c r="C775" s="6">
        <v>1493</v>
      </c>
      <c r="D775" s="6">
        <v>1512</v>
      </c>
    </row>
    <row r="776" spans="1:4" x14ac:dyDescent="0.25">
      <c r="A776" s="2" t="s">
        <v>6018</v>
      </c>
      <c r="B776" s="6">
        <v>7</v>
      </c>
      <c r="C776" s="6">
        <v>1978</v>
      </c>
      <c r="D776" s="6">
        <v>1985</v>
      </c>
    </row>
    <row r="777" spans="1:4" x14ac:dyDescent="0.25">
      <c r="A777" s="2" t="s">
        <v>6020</v>
      </c>
      <c r="B777" s="6">
        <v>13</v>
      </c>
      <c r="C777" s="6">
        <v>1654</v>
      </c>
      <c r="D777" s="6">
        <v>1667</v>
      </c>
    </row>
    <row r="778" spans="1:4" x14ac:dyDescent="0.25">
      <c r="A778" s="2" t="s">
        <v>6022</v>
      </c>
      <c r="B778" s="6">
        <v>5</v>
      </c>
      <c r="C778" s="6">
        <v>710</v>
      </c>
      <c r="D778" s="6">
        <v>715</v>
      </c>
    </row>
    <row r="779" spans="1:4" x14ac:dyDescent="0.25">
      <c r="A779" s="2" t="s">
        <v>6024</v>
      </c>
      <c r="B779" s="6">
        <v>10</v>
      </c>
      <c r="C779" s="6">
        <v>1211</v>
      </c>
      <c r="D779" s="6">
        <v>1221</v>
      </c>
    </row>
    <row r="780" spans="1:4" x14ac:dyDescent="0.25">
      <c r="A780" s="2" t="s">
        <v>6026</v>
      </c>
      <c r="B780" s="6">
        <v>3</v>
      </c>
      <c r="C780" s="6">
        <v>291</v>
      </c>
      <c r="D780" s="6">
        <v>294</v>
      </c>
    </row>
    <row r="781" spans="1:4" x14ac:dyDescent="0.25">
      <c r="A781" s="2" t="s">
        <v>6028</v>
      </c>
      <c r="B781" s="6">
        <v>12</v>
      </c>
      <c r="C781" s="6">
        <v>1313</v>
      </c>
      <c r="D781" s="6">
        <v>1325</v>
      </c>
    </row>
    <row r="782" spans="1:4" x14ac:dyDescent="0.25">
      <c r="A782" s="2" t="s">
        <v>6030</v>
      </c>
      <c r="B782" s="6">
        <v>2462</v>
      </c>
      <c r="C782" s="6">
        <v>98</v>
      </c>
      <c r="D782" s="6">
        <v>2560</v>
      </c>
    </row>
    <row r="783" spans="1:4" x14ac:dyDescent="0.25">
      <c r="A783" s="2" t="s">
        <v>6032</v>
      </c>
      <c r="B783" s="6"/>
      <c r="C783" s="6">
        <v>605</v>
      </c>
      <c r="D783" s="6">
        <v>605</v>
      </c>
    </row>
    <row r="784" spans="1:4" x14ac:dyDescent="0.25">
      <c r="A784" s="2" t="s">
        <v>6034</v>
      </c>
      <c r="B784" s="6">
        <v>163</v>
      </c>
      <c r="C784" s="6">
        <v>740</v>
      </c>
      <c r="D784" s="6">
        <v>903</v>
      </c>
    </row>
    <row r="785" spans="1:4" x14ac:dyDescent="0.25">
      <c r="A785" s="2" t="s">
        <v>6036</v>
      </c>
      <c r="B785" s="6">
        <v>1</v>
      </c>
      <c r="C785" s="6">
        <v>957</v>
      </c>
      <c r="D785" s="6">
        <v>958</v>
      </c>
    </row>
    <row r="786" spans="1:4" x14ac:dyDescent="0.25">
      <c r="A786" s="2" t="s">
        <v>6038</v>
      </c>
      <c r="B786" s="6"/>
      <c r="C786" s="6">
        <v>665</v>
      </c>
      <c r="D786" s="6">
        <v>665</v>
      </c>
    </row>
    <row r="787" spans="1:4" x14ac:dyDescent="0.25">
      <c r="A787" s="2" t="s">
        <v>6040</v>
      </c>
      <c r="B787" s="6"/>
      <c r="C787" s="6">
        <v>352</v>
      </c>
      <c r="D787" s="6">
        <v>352</v>
      </c>
    </row>
    <row r="788" spans="1:4" x14ac:dyDescent="0.25">
      <c r="A788" s="2" t="s">
        <v>6042</v>
      </c>
      <c r="B788" s="6">
        <v>692</v>
      </c>
      <c r="C788" s="6">
        <v>572</v>
      </c>
      <c r="D788" s="6">
        <v>1264</v>
      </c>
    </row>
    <row r="789" spans="1:4" x14ac:dyDescent="0.25">
      <c r="A789" s="2" t="s">
        <v>6044</v>
      </c>
      <c r="B789" s="6">
        <v>847</v>
      </c>
      <c r="C789" s="6">
        <v>468</v>
      </c>
      <c r="D789" s="6">
        <v>1315</v>
      </c>
    </row>
    <row r="790" spans="1:4" x14ac:dyDescent="0.25">
      <c r="A790" s="2" t="s">
        <v>6046</v>
      </c>
      <c r="B790" s="6"/>
      <c r="C790" s="6">
        <v>576</v>
      </c>
      <c r="D790" s="6">
        <v>576</v>
      </c>
    </row>
    <row r="791" spans="1:4" x14ac:dyDescent="0.25">
      <c r="A791" s="2" t="s">
        <v>6048</v>
      </c>
      <c r="B791" s="6">
        <v>7</v>
      </c>
      <c r="C791" s="6">
        <v>883</v>
      </c>
      <c r="D791" s="6">
        <v>890</v>
      </c>
    </row>
    <row r="792" spans="1:4" x14ac:dyDescent="0.25">
      <c r="A792" s="2" t="s">
        <v>6050</v>
      </c>
      <c r="B792" s="6"/>
      <c r="C792" s="6">
        <v>415</v>
      </c>
      <c r="D792" s="6">
        <v>415</v>
      </c>
    </row>
    <row r="793" spans="1:4" x14ac:dyDescent="0.25">
      <c r="A793" s="2" t="s">
        <v>6052</v>
      </c>
      <c r="B793" s="6">
        <v>1</v>
      </c>
      <c r="C793" s="6">
        <v>561</v>
      </c>
      <c r="D793" s="6">
        <v>562</v>
      </c>
    </row>
    <row r="794" spans="1:4" x14ac:dyDescent="0.25">
      <c r="A794" s="2" t="s">
        <v>6054</v>
      </c>
      <c r="B794" s="6">
        <v>1362</v>
      </c>
      <c r="C794" s="6">
        <v>184</v>
      </c>
      <c r="D794" s="6">
        <v>1546</v>
      </c>
    </row>
    <row r="795" spans="1:4" x14ac:dyDescent="0.25">
      <c r="A795" s="2" t="s">
        <v>6056</v>
      </c>
      <c r="B795" s="6">
        <v>1886</v>
      </c>
      <c r="C795" s="6">
        <v>812</v>
      </c>
      <c r="D795" s="6">
        <v>2698</v>
      </c>
    </row>
    <row r="796" spans="1:4" x14ac:dyDescent="0.25">
      <c r="A796" s="2" t="s">
        <v>6058</v>
      </c>
      <c r="B796" s="6">
        <v>7318</v>
      </c>
      <c r="C796" s="6"/>
      <c r="D796" s="6">
        <v>7318</v>
      </c>
    </row>
    <row r="797" spans="1:4" x14ac:dyDescent="0.25">
      <c r="A797" s="2" t="s">
        <v>6060</v>
      </c>
      <c r="B797" s="6">
        <v>1393</v>
      </c>
      <c r="C797" s="6"/>
      <c r="D797" s="6">
        <v>1393</v>
      </c>
    </row>
    <row r="798" spans="1:4" x14ac:dyDescent="0.25">
      <c r="A798" s="2" t="s">
        <v>6062</v>
      </c>
      <c r="B798" s="6">
        <v>4127</v>
      </c>
      <c r="C798" s="6"/>
      <c r="D798" s="6">
        <v>4127</v>
      </c>
    </row>
    <row r="799" spans="1:4" x14ac:dyDescent="0.25">
      <c r="A799" s="2" t="s">
        <v>6064</v>
      </c>
      <c r="B799" s="6">
        <v>2779</v>
      </c>
      <c r="C799" s="6"/>
      <c r="D799" s="6">
        <v>2779</v>
      </c>
    </row>
    <row r="800" spans="1:4" x14ac:dyDescent="0.25">
      <c r="A800" s="2" t="s">
        <v>6066</v>
      </c>
      <c r="B800" s="6">
        <v>757</v>
      </c>
      <c r="C800" s="6">
        <v>1020</v>
      </c>
      <c r="D800" s="6">
        <v>1777</v>
      </c>
    </row>
    <row r="801" spans="1:4" x14ac:dyDescent="0.25">
      <c r="A801" s="2" t="s">
        <v>6068</v>
      </c>
      <c r="B801" s="6">
        <v>4</v>
      </c>
      <c r="C801" s="6">
        <v>465</v>
      </c>
      <c r="D801" s="6">
        <v>469</v>
      </c>
    </row>
    <row r="802" spans="1:4" x14ac:dyDescent="0.25">
      <c r="A802" s="2" t="s">
        <v>6070</v>
      </c>
      <c r="B802" s="6"/>
      <c r="C802" s="6">
        <v>488</v>
      </c>
      <c r="D802" s="6">
        <v>488</v>
      </c>
    </row>
    <row r="803" spans="1:4" x14ac:dyDescent="0.25">
      <c r="A803" s="2" t="s">
        <v>6072</v>
      </c>
      <c r="B803" s="6">
        <v>481</v>
      </c>
      <c r="C803" s="6">
        <v>359</v>
      </c>
      <c r="D803" s="6">
        <v>840</v>
      </c>
    </row>
    <row r="804" spans="1:4" x14ac:dyDescent="0.25">
      <c r="A804" s="2" t="s">
        <v>6074</v>
      </c>
      <c r="B804" s="6">
        <v>1221</v>
      </c>
      <c r="C804" s="6"/>
      <c r="D804" s="6">
        <v>1221</v>
      </c>
    </row>
    <row r="805" spans="1:4" x14ac:dyDescent="0.25">
      <c r="A805" s="2" t="s">
        <v>6076</v>
      </c>
      <c r="B805" s="6">
        <v>54</v>
      </c>
      <c r="C805" s="6">
        <v>1459</v>
      </c>
      <c r="D805" s="6">
        <v>1513</v>
      </c>
    </row>
    <row r="806" spans="1:4" x14ac:dyDescent="0.25">
      <c r="A806" s="2" t="s">
        <v>6078</v>
      </c>
      <c r="B806" s="6">
        <v>2</v>
      </c>
      <c r="C806" s="6">
        <v>121</v>
      </c>
      <c r="D806" s="6">
        <v>123</v>
      </c>
    </row>
    <row r="807" spans="1:4" x14ac:dyDescent="0.25">
      <c r="A807" s="2" t="s">
        <v>6080</v>
      </c>
      <c r="B807" s="6">
        <v>2</v>
      </c>
      <c r="C807" s="6">
        <v>558</v>
      </c>
      <c r="D807" s="6">
        <v>560</v>
      </c>
    </row>
    <row r="808" spans="1:4" x14ac:dyDescent="0.25">
      <c r="A808" s="2" t="s">
        <v>6082</v>
      </c>
      <c r="B808" s="6">
        <v>10</v>
      </c>
      <c r="C808" s="6">
        <v>689</v>
      </c>
      <c r="D808" s="6">
        <v>699</v>
      </c>
    </row>
    <row r="809" spans="1:4" x14ac:dyDescent="0.25">
      <c r="A809" s="2" t="s">
        <v>6084</v>
      </c>
      <c r="B809" s="6">
        <v>4</v>
      </c>
      <c r="C809" s="6">
        <v>402</v>
      </c>
      <c r="D809" s="6">
        <v>406</v>
      </c>
    </row>
    <row r="810" spans="1:4" x14ac:dyDescent="0.25">
      <c r="A810" s="2" t="s">
        <v>6086</v>
      </c>
      <c r="B810" s="6">
        <v>5</v>
      </c>
      <c r="C810" s="6">
        <v>1006</v>
      </c>
      <c r="D810" s="6">
        <v>1011</v>
      </c>
    </row>
    <row r="811" spans="1:4" x14ac:dyDescent="0.25">
      <c r="A811" s="2" t="s">
        <v>6088</v>
      </c>
      <c r="B811" s="6"/>
      <c r="C811" s="6">
        <v>383</v>
      </c>
      <c r="D811" s="6">
        <v>383</v>
      </c>
    </row>
    <row r="812" spans="1:4" x14ac:dyDescent="0.25">
      <c r="A812" s="2" t="s">
        <v>6090</v>
      </c>
      <c r="B812" s="6">
        <v>6</v>
      </c>
      <c r="C812" s="6">
        <v>658</v>
      </c>
      <c r="D812" s="6">
        <v>664</v>
      </c>
    </row>
    <row r="813" spans="1:4" x14ac:dyDescent="0.25">
      <c r="A813" s="2" t="s">
        <v>6092</v>
      </c>
      <c r="B813" s="6"/>
      <c r="C813" s="6">
        <v>291</v>
      </c>
      <c r="D813" s="6">
        <v>291</v>
      </c>
    </row>
    <row r="814" spans="1:4" x14ac:dyDescent="0.25">
      <c r="A814" s="2" t="s">
        <v>6094</v>
      </c>
      <c r="B814" s="6">
        <v>2274</v>
      </c>
      <c r="C814" s="6">
        <v>137</v>
      </c>
      <c r="D814" s="6">
        <v>2411</v>
      </c>
    </row>
    <row r="815" spans="1:4" x14ac:dyDescent="0.25">
      <c r="A815" s="2" t="s">
        <v>6096</v>
      </c>
      <c r="B815" s="6">
        <v>1</v>
      </c>
      <c r="C815" s="6">
        <v>170</v>
      </c>
      <c r="D815" s="6">
        <v>171</v>
      </c>
    </row>
    <row r="816" spans="1:4" x14ac:dyDescent="0.25">
      <c r="A816" s="2" t="s">
        <v>6098</v>
      </c>
      <c r="B816" s="6"/>
      <c r="C816" s="6">
        <v>339</v>
      </c>
      <c r="D816" s="6">
        <v>339</v>
      </c>
    </row>
    <row r="817" spans="1:4" x14ac:dyDescent="0.25">
      <c r="A817" s="2" t="s">
        <v>6100</v>
      </c>
      <c r="B817" s="6">
        <v>3</v>
      </c>
      <c r="C817" s="6">
        <v>562</v>
      </c>
      <c r="D817" s="6">
        <v>565</v>
      </c>
    </row>
    <row r="818" spans="1:4" x14ac:dyDescent="0.25">
      <c r="A818" s="2" t="s">
        <v>6102</v>
      </c>
      <c r="B818" s="6">
        <v>1</v>
      </c>
      <c r="C818" s="6">
        <v>324</v>
      </c>
      <c r="D818" s="6">
        <v>325</v>
      </c>
    </row>
    <row r="819" spans="1:4" x14ac:dyDescent="0.25">
      <c r="A819" s="2" t="s">
        <v>6104</v>
      </c>
      <c r="B819" s="6">
        <v>173</v>
      </c>
      <c r="C819" s="6">
        <v>357</v>
      </c>
      <c r="D819" s="6">
        <v>530</v>
      </c>
    </row>
    <row r="820" spans="1:4" x14ac:dyDescent="0.25">
      <c r="A820" s="2" t="s">
        <v>6106</v>
      </c>
      <c r="B820" s="6">
        <v>1</v>
      </c>
      <c r="C820" s="6">
        <v>446</v>
      </c>
      <c r="D820" s="6">
        <v>447</v>
      </c>
    </row>
    <row r="821" spans="1:4" x14ac:dyDescent="0.25">
      <c r="A821" s="2" t="s">
        <v>6108</v>
      </c>
      <c r="B821" s="6"/>
      <c r="C821" s="6">
        <v>292</v>
      </c>
      <c r="D821" s="6">
        <v>292</v>
      </c>
    </row>
    <row r="822" spans="1:4" x14ac:dyDescent="0.25">
      <c r="A822" s="2" t="s">
        <v>6110</v>
      </c>
      <c r="B822" s="6">
        <v>588</v>
      </c>
      <c r="C822" s="6">
        <v>60</v>
      </c>
      <c r="D822" s="6">
        <v>648</v>
      </c>
    </row>
    <row r="823" spans="1:4" x14ac:dyDescent="0.25">
      <c r="A823" s="2" t="s">
        <v>6112</v>
      </c>
      <c r="B823" s="6">
        <v>1421</v>
      </c>
      <c r="C823" s="6">
        <v>240</v>
      </c>
      <c r="D823" s="6">
        <v>1661</v>
      </c>
    </row>
    <row r="824" spans="1:4" x14ac:dyDescent="0.25">
      <c r="A824" s="2" t="s">
        <v>6114</v>
      </c>
      <c r="B824" s="6">
        <v>1807</v>
      </c>
      <c r="C824" s="6">
        <v>63</v>
      </c>
      <c r="D824" s="6">
        <v>1870</v>
      </c>
    </row>
    <row r="825" spans="1:4" x14ac:dyDescent="0.25">
      <c r="A825" s="2" t="s">
        <v>6116</v>
      </c>
      <c r="B825" s="6">
        <v>1540</v>
      </c>
      <c r="C825" s="6">
        <v>143</v>
      </c>
      <c r="D825" s="6">
        <v>1683</v>
      </c>
    </row>
    <row r="826" spans="1:4" x14ac:dyDescent="0.25">
      <c r="A826" s="2" t="s">
        <v>6118</v>
      </c>
      <c r="B826" s="6">
        <v>2</v>
      </c>
      <c r="C826" s="6">
        <v>564</v>
      </c>
      <c r="D826" s="6">
        <v>566</v>
      </c>
    </row>
    <row r="827" spans="1:4" x14ac:dyDescent="0.25">
      <c r="A827" s="2" t="s">
        <v>6120</v>
      </c>
      <c r="B827" s="6"/>
      <c r="C827" s="6">
        <v>201</v>
      </c>
      <c r="D827" s="6">
        <v>201</v>
      </c>
    </row>
    <row r="828" spans="1:4" x14ac:dyDescent="0.25">
      <c r="A828" s="2" t="s">
        <v>6122</v>
      </c>
      <c r="B828" s="6"/>
      <c r="C828" s="6">
        <v>383</v>
      </c>
      <c r="D828" s="6">
        <v>383</v>
      </c>
    </row>
    <row r="829" spans="1:4" x14ac:dyDescent="0.25">
      <c r="A829" s="2" t="s">
        <v>6124</v>
      </c>
      <c r="B829" s="6">
        <v>3</v>
      </c>
      <c r="C829" s="6">
        <v>398</v>
      </c>
      <c r="D829" s="6">
        <v>401</v>
      </c>
    </row>
    <row r="830" spans="1:4" x14ac:dyDescent="0.25">
      <c r="A830" s="2" t="s">
        <v>6126</v>
      </c>
      <c r="B830" s="6">
        <v>1</v>
      </c>
      <c r="C830" s="6">
        <v>396</v>
      </c>
      <c r="D830" s="6">
        <v>397</v>
      </c>
    </row>
    <row r="831" spans="1:4" x14ac:dyDescent="0.25">
      <c r="A831" s="2" t="s">
        <v>6128</v>
      </c>
      <c r="B831" s="6">
        <v>2</v>
      </c>
      <c r="C831" s="6">
        <v>414</v>
      </c>
      <c r="D831" s="6">
        <v>416</v>
      </c>
    </row>
    <row r="832" spans="1:4" x14ac:dyDescent="0.25">
      <c r="A832" s="2" t="s">
        <v>6130</v>
      </c>
      <c r="B832" s="6"/>
      <c r="C832" s="6">
        <v>85</v>
      </c>
      <c r="D832" s="6">
        <v>85</v>
      </c>
    </row>
    <row r="833" spans="1:4" x14ac:dyDescent="0.25">
      <c r="A833" s="2" t="s">
        <v>6132</v>
      </c>
      <c r="B833" s="6"/>
      <c r="C833" s="6">
        <v>98</v>
      </c>
      <c r="D833" s="6">
        <v>98</v>
      </c>
    </row>
    <row r="834" spans="1:4" x14ac:dyDescent="0.25">
      <c r="A834" s="2" t="s">
        <v>6134</v>
      </c>
      <c r="B834" s="6">
        <v>2354</v>
      </c>
      <c r="C834" s="6">
        <v>201</v>
      </c>
      <c r="D834" s="6">
        <v>2555</v>
      </c>
    </row>
    <row r="835" spans="1:4" x14ac:dyDescent="0.25">
      <c r="A835" s="2" t="s">
        <v>6136</v>
      </c>
      <c r="B835" s="6"/>
      <c r="C835" s="6">
        <v>245</v>
      </c>
      <c r="D835" s="6">
        <v>245</v>
      </c>
    </row>
    <row r="836" spans="1:4" x14ac:dyDescent="0.25">
      <c r="A836" s="2" t="s">
        <v>6138</v>
      </c>
      <c r="B836" s="6"/>
      <c r="C836" s="6">
        <v>82</v>
      </c>
      <c r="D836" s="6">
        <v>82</v>
      </c>
    </row>
    <row r="837" spans="1:4" x14ac:dyDescent="0.25">
      <c r="A837" s="2" t="s">
        <v>6140</v>
      </c>
      <c r="B837" s="6"/>
      <c r="C837" s="6">
        <v>159</v>
      </c>
      <c r="D837" s="6">
        <v>159</v>
      </c>
    </row>
    <row r="838" spans="1:4" x14ac:dyDescent="0.25">
      <c r="A838" s="2" t="s">
        <v>6142</v>
      </c>
      <c r="B838" s="6"/>
      <c r="C838" s="6">
        <v>215</v>
      </c>
      <c r="D838" s="6">
        <v>215</v>
      </c>
    </row>
    <row r="839" spans="1:4" x14ac:dyDescent="0.25">
      <c r="A839" s="2" t="s">
        <v>6144</v>
      </c>
      <c r="B839" s="6"/>
      <c r="C839" s="6">
        <v>190</v>
      </c>
      <c r="D839" s="6">
        <v>190</v>
      </c>
    </row>
    <row r="840" spans="1:4" x14ac:dyDescent="0.25">
      <c r="A840" s="2" t="s">
        <v>6146</v>
      </c>
      <c r="B840" s="6"/>
      <c r="C840" s="6">
        <v>224</v>
      </c>
      <c r="D840" s="6">
        <v>224</v>
      </c>
    </row>
    <row r="841" spans="1:4" x14ac:dyDescent="0.25">
      <c r="A841" s="2" t="s">
        <v>6148</v>
      </c>
      <c r="B841" s="6"/>
      <c r="C841" s="6">
        <v>207</v>
      </c>
      <c r="D841" s="6">
        <v>207</v>
      </c>
    </row>
    <row r="842" spans="1:4" x14ac:dyDescent="0.25">
      <c r="A842" s="2" t="s">
        <v>6150</v>
      </c>
      <c r="B842" s="6"/>
      <c r="C842" s="6">
        <v>286</v>
      </c>
      <c r="D842" s="6">
        <v>286</v>
      </c>
    </row>
    <row r="843" spans="1:4" x14ac:dyDescent="0.25">
      <c r="A843" s="2" t="s">
        <v>6152</v>
      </c>
      <c r="B843" s="6">
        <v>6</v>
      </c>
      <c r="C843" s="6">
        <v>1046</v>
      </c>
      <c r="D843" s="6">
        <v>1052</v>
      </c>
    </row>
    <row r="844" spans="1:4" x14ac:dyDescent="0.25">
      <c r="A844" s="2" t="s">
        <v>6154</v>
      </c>
      <c r="B844" s="6"/>
      <c r="C844" s="6">
        <v>108</v>
      </c>
      <c r="D844" s="6">
        <v>108</v>
      </c>
    </row>
    <row r="845" spans="1:4" x14ac:dyDescent="0.25">
      <c r="A845" s="2" t="s">
        <v>6156</v>
      </c>
      <c r="B845" s="6"/>
      <c r="C845" s="6">
        <v>482</v>
      </c>
      <c r="D845" s="6">
        <v>482</v>
      </c>
    </row>
    <row r="846" spans="1:4" x14ac:dyDescent="0.25">
      <c r="A846" s="2" t="s">
        <v>6158</v>
      </c>
      <c r="B846" s="6"/>
      <c r="C846" s="6">
        <v>145</v>
      </c>
      <c r="D846" s="6">
        <v>145</v>
      </c>
    </row>
    <row r="847" spans="1:4" x14ac:dyDescent="0.25">
      <c r="A847" s="2" t="s">
        <v>6160</v>
      </c>
      <c r="B847" s="6">
        <v>820</v>
      </c>
      <c r="C847" s="6">
        <v>9</v>
      </c>
      <c r="D847" s="6">
        <v>829</v>
      </c>
    </row>
    <row r="848" spans="1:4" x14ac:dyDescent="0.25">
      <c r="A848" s="2" t="s">
        <v>6162</v>
      </c>
      <c r="B848" s="6">
        <v>403</v>
      </c>
      <c r="C848" s="6">
        <v>154</v>
      </c>
      <c r="D848" s="6">
        <v>557</v>
      </c>
    </row>
    <row r="849" spans="1:4" x14ac:dyDescent="0.25">
      <c r="A849" s="2" t="s">
        <v>6164</v>
      </c>
      <c r="B849" s="6">
        <v>564</v>
      </c>
      <c r="C849" s="6">
        <v>149</v>
      </c>
      <c r="D849" s="6">
        <v>713</v>
      </c>
    </row>
    <row r="850" spans="1:4" x14ac:dyDescent="0.25">
      <c r="A850" s="2" t="s">
        <v>6166</v>
      </c>
      <c r="B850" s="6"/>
      <c r="C850" s="6">
        <v>282</v>
      </c>
      <c r="D850" s="6">
        <v>282</v>
      </c>
    </row>
    <row r="851" spans="1:4" x14ac:dyDescent="0.25">
      <c r="A851" s="2" t="s">
        <v>6168</v>
      </c>
      <c r="B851" s="6">
        <v>180</v>
      </c>
      <c r="C851" s="6">
        <v>238</v>
      </c>
      <c r="D851" s="6">
        <v>418</v>
      </c>
    </row>
    <row r="852" spans="1:4" x14ac:dyDescent="0.25">
      <c r="A852" s="2" t="s">
        <v>6170</v>
      </c>
      <c r="B852" s="6">
        <v>1</v>
      </c>
      <c r="C852" s="6">
        <v>102</v>
      </c>
      <c r="D852" s="6">
        <v>103</v>
      </c>
    </row>
    <row r="853" spans="1:4" x14ac:dyDescent="0.25">
      <c r="A853" s="2" t="s">
        <v>6172</v>
      </c>
      <c r="B853" s="6">
        <v>1749</v>
      </c>
      <c r="C853" s="6">
        <v>81</v>
      </c>
      <c r="D853" s="6">
        <v>1830</v>
      </c>
    </row>
    <row r="854" spans="1:4" x14ac:dyDescent="0.25">
      <c r="A854" s="2" t="s">
        <v>6174</v>
      </c>
      <c r="B854" s="6">
        <v>1</v>
      </c>
      <c r="C854" s="6">
        <v>783</v>
      </c>
      <c r="D854" s="6">
        <v>784</v>
      </c>
    </row>
    <row r="855" spans="1:4" x14ac:dyDescent="0.25">
      <c r="A855" s="2" t="s">
        <v>6176</v>
      </c>
      <c r="B855" s="6"/>
      <c r="C855" s="6">
        <v>329</v>
      </c>
      <c r="D855" s="6">
        <v>329</v>
      </c>
    </row>
    <row r="856" spans="1:4" x14ac:dyDescent="0.25">
      <c r="A856" s="2" t="s">
        <v>6178</v>
      </c>
      <c r="B856" s="6"/>
      <c r="C856" s="6">
        <v>309</v>
      </c>
      <c r="D856" s="6">
        <v>309</v>
      </c>
    </row>
    <row r="857" spans="1:4" x14ac:dyDescent="0.25">
      <c r="A857" s="2" t="s">
        <v>6180</v>
      </c>
      <c r="B857" s="6">
        <v>1</v>
      </c>
      <c r="C857" s="6">
        <v>321</v>
      </c>
      <c r="D857" s="6">
        <v>322</v>
      </c>
    </row>
    <row r="858" spans="1:4" x14ac:dyDescent="0.25">
      <c r="A858" s="2" t="s">
        <v>6182</v>
      </c>
      <c r="B858" s="6"/>
      <c r="C858" s="6">
        <v>580</v>
      </c>
      <c r="D858" s="6">
        <v>580</v>
      </c>
    </row>
    <row r="859" spans="1:4" x14ac:dyDescent="0.25">
      <c r="A859" s="2" t="s">
        <v>6184</v>
      </c>
      <c r="B859" s="6">
        <v>1391</v>
      </c>
      <c r="C859" s="6">
        <v>52</v>
      </c>
      <c r="D859" s="6">
        <v>1443</v>
      </c>
    </row>
    <row r="860" spans="1:4" x14ac:dyDescent="0.25">
      <c r="A860" s="2" t="s">
        <v>6186</v>
      </c>
      <c r="B860" s="6">
        <v>2319</v>
      </c>
      <c r="C860" s="6"/>
      <c r="D860" s="6">
        <v>2319</v>
      </c>
    </row>
    <row r="861" spans="1:4" x14ac:dyDescent="0.25">
      <c r="A861" s="2" t="s">
        <v>6188</v>
      </c>
      <c r="B861" s="6">
        <v>2</v>
      </c>
      <c r="C861" s="6">
        <v>1043</v>
      </c>
      <c r="D861" s="6">
        <v>1045</v>
      </c>
    </row>
    <row r="862" spans="1:4" x14ac:dyDescent="0.25">
      <c r="A862" s="2" t="s">
        <v>6190</v>
      </c>
      <c r="B862" s="6"/>
      <c r="C862" s="6">
        <v>561</v>
      </c>
      <c r="D862" s="6">
        <v>561</v>
      </c>
    </row>
    <row r="863" spans="1:4" x14ac:dyDescent="0.25">
      <c r="A863" s="2" t="s">
        <v>6192</v>
      </c>
      <c r="B863" s="6"/>
      <c r="C863" s="6">
        <v>561</v>
      </c>
      <c r="D863" s="6">
        <v>561</v>
      </c>
    </row>
    <row r="864" spans="1:4" x14ac:dyDescent="0.25">
      <c r="A864" s="2" t="s">
        <v>6194</v>
      </c>
      <c r="B864" s="6">
        <v>181</v>
      </c>
      <c r="C864" s="6">
        <v>444</v>
      </c>
      <c r="D864" s="6">
        <v>625</v>
      </c>
    </row>
    <row r="865" spans="1:4" x14ac:dyDescent="0.25">
      <c r="A865" s="2" t="s">
        <v>6196</v>
      </c>
      <c r="B865" s="6">
        <v>11</v>
      </c>
      <c r="C865" s="6">
        <v>324</v>
      </c>
      <c r="D865" s="6">
        <v>335</v>
      </c>
    </row>
    <row r="866" spans="1:4" x14ac:dyDescent="0.25">
      <c r="A866" s="2" t="s">
        <v>6198</v>
      </c>
      <c r="B866" s="6"/>
      <c r="C866" s="6">
        <v>247</v>
      </c>
      <c r="D866" s="6">
        <v>247</v>
      </c>
    </row>
    <row r="867" spans="1:4" x14ac:dyDescent="0.25">
      <c r="A867" s="2" t="s">
        <v>6200</v>
      </c>
      <c r="B867" s="6"/>
      <c r="C867" s="6">
        <v>248</v>
      </c>
      <c r="D867" s="6">
        <v>248</v>
      </c>
    </row>
    <row r="868" spans="1:4" x14ac:dyDescent="0.25">
      <c r="A868" s="2" t="s">
        <v>6202</v>
      </c>
      <c r="B868" s="6">
        <v>57</v>
      </c>
      <c r="C868" s="6">
        <v>238</v>
      </c>
      <c r="D868" s="6">
        <v>295</v>
      </c>
    </row>
    <row r="869" spans="1:4" x14ac:dyDescent="0.25">
      <c r="A869" s="2" t="s">
        <v>6204</v>
      </c>
      <c r="B869" s="6">
        <v>1007</v>
      </c>
      <c r="C869" s="6">
        <v>177</v>
      </c>
      <c r="D869" s="6">
        <v>1184</v>
      </c>
    </row>
    <row r="870" spans="1:4" x14ac:dyDescent="0.25">
      <c r="A870" s="2" t="s">
        <v>6206</v>
      </c>
      <c r="B870" s="6">
        <v>2765</v>
      </c>
      <c r="C870" s="6"/>
      <c r="D870" s="6">
        <v>2765</v>
      </c>
    </row>
    <row r="871" spans="1:4" x14ac:dyDescent="0.25">
      <c r="A871" s="2" t="s">
        <v>6208</v>
      </c>
      <c r="B871" s="6">
        <v>32</v>
      </c>
      <c r="C871" s="6">
        <v>554</v>
      </c>
      <c r="D871" s="6">
        <v>586</v>
      </c>
    </row>
    <row r="872" spans="1:4" x14ac:dyDescent="0.25">
      <c r="A872" s="2" t="s">
        <v>6210</v>
      </c>
      <c r="B872" s="6">
        <v>1</v>
      </c>
      <c r="C872" s="6">
        <v>500</v>
      </c>
      <c r="D872" s="6">
        <v>501</v>
      </c>
    </row>
    <row r="873" spans="1:4" x14ac:dyDescent="0.25">
      <c r="A873" s="2" t="s">
        <v>6212</v>
      </c>
      <c r="B873" s="6"/>
      <c r="C873" s="6">
        <v>547</v>
      </c>
      <c r="D873" s="6">
        <v>547</v>
      </c>
    </row>
    <row r="874" spans="1:4" x14ac:dyDescent="0.25">
      <c r="A874" s="2" t="s">
        <v>6214</v>
      </c>
      <c r="B874" s="6"/>
      <c r="C874" s="6">
        <v>309</v>
      </c>
      <c r="D874" s="6">
        <v>309</v>
      </c>
    </row>
    <row r="875" spans="1:4" x14ac:dyDescent="0.25">
      <c r="A875" s="2" t="s">
        <v>6216</v>
      </c>
      <c r="B875" s="6">
        <v>1</v>
      </c>
      <c r="C875" s="6">
        <v>176</v>
      </c>
      <c r="D875" s="6">
        <v>177</v>
      </c>
    </row>
    <row r="876" spans="1:4" x14ac:dyDescent="0.25">
      <c r="A876" s="2" t="s">
        <v>6218</v>
      </c>
      <c r="B876" s="6"/>
      <c r="C876" s="6">
        <v>378</v>
      </c>
      <c r="D876" s="6">
        <v>378</v>
      </c>
    </row>
    <row r="877" spans="1:4" x14ac:dyDescent="0.25">
      <c r="A877" s="2" t="s">
        <v>6220</v>
      </c>
      <c r="B877" s="6">
        <v>7</v>
      </c>
      <c r="C877" s="6">
        <v>925</v>
      </c>
      <c r="D877" s="6">
        <v>932</v>
      </c>
    </row>
    <row r="878" spans="1:4" x14ac:dyDescent="0.25">
      <c r="A878" s="2" t="s">
        <v>6222</v>
      </c>
      <c r="B878" s="6">
        <v>2</v>
      </c>
      <c r="C878" s="6">
        <v>341</v>
      </c>
      <c r="D878" s="6">
        <v>343</v>
      </c>
    </row>
    <row r="879" spans="1:4" x14ac:dyDescent="0.25">
      <c r="A879" s="2" t="s">
        <v>6224</v>
      </c>
      <c r="B879" s="6"/>
      <c r="C879" s="6">
        <v>269</v>
      </c>
      <c r="D879" s="6">
        <v>269</v>
      </c>
    </row>
    <row r="880" spans="1:4" x14ac:dyDescent="0.25">
      <c r="A880" s="2" t="s">
        <v>6226</v>
      </c>
      <c r="B880" s="6"/>
      <c r="C880" s="6">
        <v>276</v>
      </c>
      <c r="D880" s="6">
        <v>276</v>
      </c>
    </row>
    <row r="881" spans="1:4" x14ac:dyDescent="0.25">
      <c r="A881" s="2" t="s">
        <v>6228</v>
      </c>
      <c r="B881" s="6">
        <v>4203</v>
      </c>
      <c r="C881" s="6">
        <v>36</v>
      </c>
      <c r="D881" s="6">
        <v>4239</v>
      </c>
    </row>
    <row r="882" spans="1:4" x14ac:dyDescent="0.25">
      <c r="A882" s="2" t="s">
        <v>6230</v>
      </c>
      <c r="B882" s="6">
        <v>2178</v>
      </c>
      <c r="C882" s="6">
        <v>9</v>
      </c>
      <c r="D882" s="6">
        <v>2187</v>
      </c>
    </row>
    <row r="883" spans="1:4" x14ac:dyDescent="0.25">
      <c r="A883" s="2" t="s">
        <v>6232</v>
      </c>
      <c r="B883" s="6">
        <v>5</v>
      </c>
      <c r="C883" s="6">
        <v>634</v>
      </c>
      <c r="D883" s="6">
        <v>639</v>
      </c>
    </row>
    <row r="884" spans="1:4" x14ac:dyDescent="0.25">
      <c r="A884" s="2" t="s">
        <v>6234</v>
      </c>
      <c r="B884" s="6">
        <v>50</v>
      </c>
      <c r="C884" s="6">
        <v>501</v>
      </c>
      <c r="D884" s="6">
        <v>551</v>
      </c>
    </row>
    <row r="885" spans="1:4" x14ac:dyDescent="0.25">
      <c r="A885" s="2" t="s">
        <v>6236</v>
      </c>
      <c r="B885" s="6">
        <v>1</v>
      </c>
      <c r="C885" s="6">
        <v>281</v>
      </c>
      <c r="D885" s="6">
        <v>282</v>
      </c>
    </row>
    <row r="886" spans="1:4" x14ac:dyDescent="0.25">
      <c r="A886" s="2" t="s">
        <v>6238</v>
      </c>
      <c r="B886" s="6"/>
      <c r="C886" s="6">
        <v>313</v>
      </c>
      <c r="D886" s="6">
        <v>313</v>
      </c>
    </row>
    <row r="887" spans="1:4" x14ac:dyDescent="0.25">
      <c r="A887" s="2" t="s">
        <v>6240</v>
      </c>
      <c r="B887" s="6">
        <v>1</v>
      </c>
      <c r="C887" s="6">
        <v>218</v>
      </c>
      <c r="D887" s="6">
        <v>219</v>
      </c>
    </row>
    <row r="888" spans="1:4" x14ac:dyDescent="0.25">
      <c r="A888" s="2" t="s">
        <v>6242</v>
      </c>
      <c r="B888" s="6"/>
      <c r="C888" s="6">
        <v>139</v>
      </c>
      <c r="D888" s="6">
        <v>139</v>
      </c>
    </row>
    <row r="889" spans="1:4" x14ac:dyDescent="0.25">
      <c r="A889" s="2" t="s">
        <v>6244</v>
      </c>
      <c r="B889" s="6">
        <v>3715</v>
      </c>
      <c r="C889" s="6">
        <v>29</v>
      </c>
      <c r="D889" s="6">
        <v>3744</v>
      </c>
    </row>
    <row r="890" spans="1:4" x14ac:dyDescent="0.25">
      <c r="A890" s="2" t="s">
        <v>6246</v>
      </c>
      <c r="B890" s="6">
        <v>1</v>
      </c>
      <c r="C890" s="6">
        <v>272</v>
      </c>
      <c r="D890" s="6">
        <v>273</v>
      </c>
    </row>
    <row r="891" spans="1:4" x14ac:dyDescent="0.25">
      <c r="A891" s="2" t="s">
        <v>6248</v>
      </c>
      <c r="B891" s="6"/>
      <c r="C891" s="6">
        <v>466</v>
      </c>
      <c r="D891" s="6">
        <v>466</v>
      </c>
    </row>
    <row r="892" spans="1:4" x14ac:dyDescent="0.25">
      <c r="A892" s="2" t="s">
        <v>6250</v>
      </c>
      <c r="B892" s="6">
        <v>10</v>
      </c>
      <c r="C892" s="6">
        <v>1425</v>
      </c>
      <c r="D892" s="6">
        <v>1435</v>
      </c>
    </row>
    <row r="893" spans="1:4" x14ac:dyDescent="0.25">
      <c r="A893" s="2" t="s">
        <v>6252</v>
      </c>
      <c r="B893" s="6">
        <v>16</v>
      </c>
      <c r="C893" s="6">
        <v>322</v>
      </c>
      <c r="D893" s="6">
        <v>338</v>
      </c>
    </row>
    <row r="894" spans="1:4" x14ac:dyDescent="0.25">
      <c r="A894" s="2" t="s">
        <v>6254</v>
      </c>
      <c r="B894" s="6">
        <v>2</v>
      </c>
      <c r="C894" s="6">
        <v>299</v>
      </c>
      <c r="D894" s="6">
        <v>301</v>
      </c>
    </row>
    <row r="895" spans="1:4" x14ac:dyDescent="0.25">
      <c r="A895" s="2" t="s">
        <v>6256</v>
      </c>
      <c r="B895" s="6">
        <v>499</v>
      </c>
      <c r="C895" s="6">
        <v>180</v>
      </c>
      <c r="D895" s="6">
        <v>679</v>
      </c>
    </row>
    <row r="896" spans="1:4" x14ac:dyDescent="0.25">
      <c r="A896" s="2" t="s">
        <v>6258</v>
      </c>
      <c r="B896" s="6">
        <v>4</v>
      </c>
      <c r="C896" s="6">
        <v>596</v>
      </c>
      <c r="D896" s="6">
        <v>600</v>
      </c>
    </row>
    <row r="897" spans="1:4" x14ac:dyDescent="0.25">
      <c r="A897" s="2" t="s">
        <v>6260</v>
      </c>
      <c r="B897" s="6">
        <v>3</v>
      </c>
      <c r="C897" s="6">
        <v>981</v>
      </c>
      <c r="D897" s="6">
        <v>984</v>
      </c>
    </row>
    <row r="898" spans="1:4" x14ac:dyDescent="0.25">
      <c r="A898" s="2" t="s">
        <v>6262</v>
      </c>
      <c r="B898" s="6">
        <v>104</v>
      </c>
      <c r="C898" s="6">
        <v>581</v>
      </c>
      <c r="D898" s="6">
        <v>685</v>
      </c>
    </row>
    <row r="899" spans="1:4" x14ac:dyDescent="0.25">
      <c r="A899" s="2" t="s">
        <v>6264</v>
      </c>
      <c r="B899" s="6">
        <v>3664</v>
      </c>
      <c r="C899" s="6"/>
      <c r="D899" s="6">
        <v>3664</v>
      </c>
    </row>
    <row r="900" spans="1:4" x14ac:dyDescent="0.25">
      <c r="A900" s="2" t="s">
        <v>6266</v>
      </c>
      <c r="B900" s="6">
        <v>1</v>
      </c>
      <c r="C900" s="6">
        <v>165</v>
      </c>
      <c r="D900" s="6">
        <v>166</v>
      </c>
    </row>
    <row r="901" spans="1:4" x14ac:dyDescent="0.25">
      <c r="A901" s="2" t="s">
        <v>6268</v>
      </c>
      <c r="B901" s="6"/>
      <c r="C901" s="6">
        <v>333</v>
      </c>
      <c r="D901" s="6">
        <v>333</v>
      </c>
    </row>
    <row r="902" spans="1:4" x14ac:dyDescent="0.25">
      <c r="A902" s="2" t="s">
        <v>6270</v>
      </c>
      <c r="B902" s="6">
        <v>22</v>
      </c>
      <c r="C902" s="6">
        <v>289</v>
      </c>
      <c r="D902" s="6">
        <v>311</v>
      </c>
    </row>
    <row r="903" spans="1:4" x14ac:dyDescent="0.25">
      <c r="A903" s="2" t="s">
        <v>6272</v>
      </c>
      <c r="B903" s="6">
        <v>7</v>
      </c>
      <c r="C903" s="6">
        <v>372</v>
      </c>
      <c r="D903" s="6">
        <v>379</v>
      </c>
    </row>
    <row r="904" spans="1:4" x14ac:dyDescent="0.25">
      <c r="A904" s="2" t="s">
        <v>6274</v>
      </c>
      <c r="B904" s="6">
        <v>1637</v>
      </c>
      <c r="C904" s="6">
        <v>40</v>
      </c>
      <c r="D904" s="6">
        <v>1677</v>
      </c>
    </row>
    <row r="905" spans="1:4" x14ac:dyDescent="0.25">
      <c r="A905" s="2" t="s">
        <v>6276</v>
      </c>
      <c r="B905" s="6">
        <v>1493</v>
      </c>
      <c r="C905" s="6">
        <v>1</v>
      </c>
      <c r="D905" s="6">
        <v>1494</v>
      </c>
    </row>
    <row r="906" spans="1:4" x14ac:dyDescent="0.25">
      <c r="A906" s="2" t="s">
        <v>6278</v>
      </c>
      <c r="B906" s="6">
        <v>2</v>
      </c>
      <c r="C906" s="6">
        <v>423</v>
      </c>
      <c r="D906" s="6">
        <v>425</v>
      </c>
    </row>
    <row r="907" spans="1:4" x14ac:dyDescent="0.25">
      <c r="A907" s="2" t="s">
        <v>6280</v>
      </c>
      <c r="B907" s="6">
        <v>1</v>
      </c>
      <c r="C907" s="6">
        <v>587</v>
      </c>
      <c r="D907" s="6">
        <v>588</v>
      </c>
    </row>
    <row r="908" spans="1:4" x14ac:dyDescent="0.25">
      <c r="A908" s="2" t="s">
        <v>6282</v>
      </c>
      <c r="B908" s="6">
        <v>2</v>
      </c>
      <c r="C908" s="6">
        <v>99</v>
      </c>
      <c r="D908" s="6">
        <v>101</v>
      </c>
    </row>
    <row r="909" spans="1:4" x14ac:dyDescent="0.25">
      <c r="A909" s="2" t="s">
        <v>6284</v>
      </c>
      <c r="B909" s="6"/>
      <c r="C909" s="6">
        <v>174</v>
      </c>
      <c r="D909" s="6">
        <v>174</v>
      </c>
    </row>
    <row r="910" spans="1:4" x14ac:dyDescent="0.25">
      <c r="A910" s="2" t="s">
        <v>6286</v>
      </c>
      <c r="B910" s="6">
        <v>6</v>
      </c>
      <c r="C910" s="6">
        <v>450</v>
      </c>
      <c r="D910" s="6">
        <v>456</v>
      </c>
    </row>
    <row r="911" spans="1:4" x14ac:dyDescent="0.25">
      <c r="A911" s="2" t="s">
        <v>6288</v>
      </c>
      <c r="B911" s="6">
        <v>1115</v>
      </c>
      <c r="C911" s="6">
        <v>163</v>
      </c>
      <c r="D911" s="6">
        <v>1278</v>
      </c>
    </row>
    <row r="912" spans="1:4" x14ac:dyDescent="0.25">
      <c r="A912" s="2" t="s">
        <v>6290</v>
      </c>
      <c r="B912" s="6">
        <v>1699</v>
      </c>
      <c r="C912" s="6">
        <v>191</v>
      </c>
      <c r="D912" s="6">
        <v>1890</v>
      </c>
    </row>
    <row r="913" spans="1:4" x14ac:dyDescent="0.25">
      <c r="A913" s="2" t="s">
        <v>6292</v>
      </c>
      <c r="B913" s="6">
        <v>1</v>
      </c>
      <c r="C913" s="6">
        <v>535</v>
      </c>
      <c r="D913" s="6">
        <v>536</v>
      </c>
    </row>
    <row r="914" spans="1:4" x14ac:dyDescent="0.25">
      <c r="A914" s="2" t="s">
        <v>6294</v>
      </c>
      <c r="B914" s="6">
        <v>4</v>
      </c>
      <c r="C914" s="6">
        <v>475</v>
      </c>
      <c r="D914" s="6">
        <v>479</v>
      </c>
    </row>
    <row r="915" spans="1:4" x14ac:dyDescent="0.25">
      <c r="A915" s="2" t="s">
        <v>6296</v>
      </c>
      <c r="B915" s="6">
        <v>3</v>
      </c>
      <c r="C915" s="6">
        <v>500</v>
      </c>
      <c r="D915" s="6">
        <v>503</v>
      </c>
    </row>
    <row r="916" spans="1:4" x14ac:dyDescent="0.25">
      <c r="A916" s="2" t="s">
        <v>6298</v>
      </c>
      <c r="B916" s="6">
        <v>1</v>
      </c>
      <c r="C916" s="6">
        <v>771</v>
      </c>
      <c r="D916" s="6">
        <v>772</v>
      </c>
    </row>
    <row r="917" spans="1:4" x14ac:dyDescent="0.25">
      <c r="A917" s="2" t="s">
        <v>6300</v>
      </c>
      <c r="B917" s="6"/>
      <c r="C917" s="6">
        <v>435</v>
      </c>
      <c r="D917" s="6">
        <v>435</v>
      </c>
    </row>
    <row r="918" spans="1:4" x14ac:dyDescent="0.25">
      <c r="A918" s="2" t="s">
        <v>6302</v>
      </c>
      <c r="B918" s="6">
        <v>26</v>
      </c>
      <c r="C918" s="6">
        <v>1293</v>
      </c>
      <c r="D918" s="6">
        <v>1319</v>
      </c>
    </row>
    <row r="919" spans="1:4" x14ac:dyDescent="0.25">
      <c r="A919" s="2" t="s">
        <v>6304</v>
      </c>
      <c r="B919" s="6">
        <v>6</v>
      </c>
      <c r="C919" s="6">
        <v>441</v>
      </c>
      <c r="D919" s="6">
        <v>447</v>
      </c>
    </row>
    <row r="920" spans="1:4" x14ac:dyDescent="0.25">
      <c r="A920" s="2" t="s">
        <v>6306</v>
      </c>
      <c r="B920" s="6">
        <v>2</v>
      </c>
      <c r="C920" s="6">
        <v>181</v>
      </c>
      <c r="D920" s="6">
        <v>183</v>
      </c>
    </row>
    <row r="921" spans="1:4" x14ac:dyDescent="0.25">
      <c r="A921" s="2" t="s">
        <v>6308</v>
      </c>
      <c r="B921" s="6">
        <v>1</v>
      </c>
      <c r="C921" s="6">
        <v>586</v>
      </c>
      <c r="D921" s="6">
        <v>587</v>
      </c>
    </row>
    <row r="922" spans="1:4" x14ac:dyDescent="0.25">
      <c r="A922" s="2" t="s">
        <v>6310</v>
      </c>
      <c r="B922" s="6">
        <v>5</v>
      </c>
      <c r="C922" s="6">
        <v>554</v>
      </c>
      <c r="D922" s="6">
        <v>559</v>
      </c>
    </row>
    <row r="923" spans="1:4" x14ac:dyDescent="0.25">
      <c r="A923" s="2" t="s">
        <v>6312</v>
      </c>
      <c r="B923" s="6">
        <v>2</v>
      </c>
      <c r="C923" s="6">
        <v>334</v>
      </c>
      <c r="D923" s="6">
        <v>336</v>
      </c>
    </row>
    <row r="924" spans="1:4" x14ac:dyDescent="0.25">
      <c r="A924" s="2" t="s">
        <v>6314</v>
      </c>
      <c r="B924" s="6">
        <v>2007</v>
      </c>
      <c r="C924" s="6">
        <v>11</v>
      </c>
      <c r="D924" s="6">
        <v>2018</v>
      </c>
    </row>
    <row r="925" spans="1:4" x14ac:dyDescent="0.25">
      <c r="A925" s="2" t="s">
        <v>6316</v>
      </c>
      <c r="B925" s="6">
        <v>2081</v>
      </c>
      <c r="C925" s="6">
        <v>5</v>
      </c>
      <c r="D925" s="6">
        <v>2086</v>
      </c>
    </row>
    <row r="926" spans="1:4" x14ac:dyDescent="0.25">
      <c r="A926" s="2" t="s">
        <v>6318</v>
      </c>
      <c r="B926" s="6">
        <v>208</v>
      </c>
      <c r="C926" s="6">
        <v>354</v>
      </c>
      <c r="D926" s="6">
        <v>562</v>
      </c>
    </row>
    <row r="927" spans="1:4" x14ac:dyDescent="0.25">
      <c r="A927" s="2" t="s">
        <v>6320</v>
      </c>
      <c r="B927" s="6">
        <v>4</v>
      </c>
      <c r="C927" s="6">
        <v>316</v>
      </c>
      <c r="D927" s="6">
        <v>320</v>
      </c>
    </row>
    <row r="928" spans="1:4" x14ac:dyDescent="0.25">
      <c r="A928" s="2" t="s">
        <v>6322</v>
      </c>
      <c r="B928" s="6">
        <v>2</v>
      </c>
      <c r="C928" s="6">
        <v>320</v>
      </c>
      <c r="D928" s="6">
        <v>322</v>
      </c>
    </row>
    <row r="929" spans="1:4" x14ac:dyDescent="0.25">
      <c r="A929" s="2" t="s">
        <v>6324</v>
      </c>
      <c r="B929" s="6">
        <v>1</v>
      </c>
      <c r="C929" s="6">
        <v>396</v>
      </c>
      <c r="D929" s="6">
        <v>397</v>
      </c>
    </row>
    <row r="930" spans="1:4" x14ac:dyDescent="0.25">
      <c r="A930" s="2" t="s">
        <v>6326</v>
      </c>
      <c r="B930" s="6"/>
      <c r="C930" s="6">
        <v>356</v>
      </c>
      <c r="D930" s="6">
        <v>356</v>
      </c>
    </row>
    <row r="931" spans="1:4" x14ac:dyDescent="0.25">
      <c r="A931" s="2" t="s">
        <v>6328</v>
      </c>
      <c r="B931" s="6"/>
      <c r="C931" s="6">
        <v>315</v>
      </c>
      <c r="D931" s="6">
        <v>315</v>
      </c>
    </row>
    <row r="932" spans="1:4" x14ac:dyDescent="0.25">
      <c r="A932" s="2" t="s">
        <v>6330</v>
      </c>
      <c r="B932" s="6"/>
      <c r="C932" s="6">
        <v>232</v>
      </c>
      <c r="D932" s="6">
        <v>232</v>
      </c>
    </row>
    <row r="933" spans="1:4" x14ac:dyDescent="0.25">
      <c r="A933" s="2" t="s">
        <v>6332</v>
      </c>
      <c r="B933" s="6">
        <v>3</v>
      </c>
      <c r="C933" s="6">
        <v>482</v>
      </c>
      <c r="D933" s="6">
        <v>485</v>
      </c>
    </row>
    <row r="934" spans="1:4" x14ac:dyDescent="0.25">
      <c r="A934" s="2" t="s">
        <v>6334</v>
      </c>
      <c r="B934" s="6">
        <v>3</v>
      </c>
      <c r="C934" s="6">
        <v>523</v>
      </c>
      <c r="D934" s="6">
        <v>526</v>
      </c>
    </row>
    <row r="935" spans="1:4" x14ac:dyDescent="0.25">
      <c r="A935" s="2" t="s">
        <v>6336</v>
      </c>
      <c r="B935" s="6">
        <v>5</v>
      </c>
      <c r="C935" s="6">
        <v>813</v>
      </c>
      <c r="D935" s="6">
        <v>818</v>
      </c>
    </row>
    <row r="936" spans="1:4" x14ac:dyDescent="0.25">
      <c r="A936" s="2" t="s">
        <v>6338</v>
      </c>
      <c r="B936" s="6">
        <v>1</v>
      </c>
      <c r="C936" s="6">
        <v>680</v>
      </c>
      <c r="D936" s="6">
        <v>681</v>
      </c>
    </row>
    <row r="937" spans="1:4" x14ac:dyDescent="0.25">
      <c r="A937" s="2" t="s">
        <v>6340</v>
      </c>
      <c r="B937" s="6">
        <v>3</v>
      </c>
      <c r="C937" s="6">
        <v>292</v>
      </c>
      <c r="D937" s="6">
        <v>295</v>
      </c>
    </row>
    <row r="938" spans="1:4" x14ac:dyDescent="0.25">
      <c r="A938" s="2" t="s">
        <v>6342</v>
      </c>
      <c r="B938" s="6"/>
      <c r="C938" s="6">
        <v>296</v>
      </c>
      <c r="D938" s="6">
        <v>296</v>
      </c>
    </row>
    <row r="939" spans="1:4" x14ac:dyDescent="0.25">
      <c r="A939" s="2" t="s">
        <v>6344</v>
      </c>
      <c r="B939" s="6"/>
      <c r="C939" s="6">
        <v>159</v>
      </c>
      <c r="D939" s="6">
        <v>159</v>
      </c>
    </row>
    <row r="940" spans="1:4" x14ac:dyDescent="0.25">
      <c r="A940" s="2" t="s">
        <v>6346</v>
      </c>
      <c r="B940" s="6">
        <v>2</v>
      </c>
      <c r="C940" s="6">
        <v>218</v>
      </c>
      <c r="D940" s="6">
        <v>220</v>
      </c>
    </row>
    <row r="941" spans="1:4" x14ac:dyDescent="0.25">
      <c r="A941" s="2" t="s">
        <v>6348</v>
      </c>
      <c r="B941" s="6">
        <v>4</v>
      </c>
      <c r="C941" s="6">
        <v>238</v>
      </c>
      <c r="D941" s="6">
        <v>242</v>
      </c>
    </row>
    <row r="942" spans="1:4" x14ac:dyDescent="0.25">
      <c r="A942" s="2" t="s">
        <v>6350</v>
      </c>
      <c r="B942" s="6">
        <v>2040</v>
      </c>
      <c r="C942" s="6">
        <v>820</v>
      </c>
      <c r="D942" s="6">
        <v>2860</v>
      </c>
    </row>
    <row r="943" spans="1:4" x14ac:dyDescent="0.25">
      <c r="A943" s="2" t="s">
        <v>6352</v>
      </c>
      <c r="B943" s="6">
        <v>356</v>
      </c>
      <c r="C943" s="6">
        <v>315</v>
      </c>
      <c r="D943" s="6">
        <v>671</v>
      </c>
    </row>
    <row r="944" spans="1:4" x14ac:dyDescent="0.25">
      <c r="A944" s="2" t="s">
        <v>6354</v>
      </c>
      <c r="B944" s="6">
        <v>1</v>
      </c>
      <c r="C944" s="6">
        <v>720</v>
      </c>
      <c r="D944" s="6">
        <v>721</v>
      </c>
    </row>
    <row r="945" spans="1:4" x14ac:dyDescent="0.25">
      <c r="A945" s="2" t="s">
        <v>6356</v>
      </c>
      <c r="B945" s="6">
        <v>49</v>
      </c>
      <c r="C945" s="6">
        <v>1052</v>
      </c>
      <c r="D945" s="6">
        <v>1101</v>
      </c>
    </row>
    <row r="946" spans="1:4" x14ac:dyDescent="0.25">
      <c r="A946" s="2" t="s">
        <v>6358</v>
      </c>
      <c r="B946" s="6">
        <v>3</v>
      </c>
      <c r="C946" s="6">
        <v>255</v>
      </c>
      <c r="D946" s="6">
        <v>258</v>
      </c>
    </row>
    <row r="947" spans="1:4" x14ac:dyDescent="0.25">
      <c r="A947" s="2" t="s">
        <v>6360</v>
      </c>
      <c r="B947" s="6">
        <v>5</v>
      </c>
      <c r="C947" s="6">
        <v>454</v>
      </c>
      <c r="D947" s="6">
        <v>459</v>
      </c>
    </row>
    <row r="948" spans="1:4" x14ac:dyDescent="0.25">
      <c r="A948" s="2" t="s">
        <v>6362</v>
      </c>
      <c r="B948" s="6">
        <v>16</v>
      </c>
      <c r="C948" s="6">
        <v>593</v>
      </c>
      <c r="D948" s="6">
        <v>609</v>
      </c>
    </row>
    <row r="949" spans="1:4" x14ac:dyDescent="0.25">
      <c r="A949" s="2" t="s">
        <v>6364</v>
      </c>
      <c r="B949" s="6">
        <v>3</v>
      </c>
      <c r="C949" s="6">
        <v>414</v>
      </c>
      <c r="D949" s="6">
        <v>417</v>
      </c>
    </row>
    <row r="950" spans="1:4" x14ac:dyDescent="0.25">
      <c r="A950" s="2" t="s">
        <v>6366</v>
      </c>
      <c r="B950" s="6">
        <v>5</v>
      </c>
      <c r="C950" s="6">
        <v>445</v>
      </c>
      <c r="D950" s="6">
        <v>450</v>
      </c>
    </row>
    <row r="951" spans="1:4" x14ac:dyDescent="0.25">
      <c r="A951" s="2" t="s">
        <v>6368</v>
      </c>
      <c r="B951" s="6">
        <v>2</v>
      </c>
      <c r="C951" s="6">
        <v>455</v>
      </c>
      <c r="D951" s="6">
        <v>457</v>
      </c>
    </row>
    <row r="952" spans="1:4" x14ac:dyDescent="0.25">
      <c r="A952" s="2" t="s">
        <v>6370</v>
      </c>
      <c r="B952" s="6">
        <v>2</v>
      </c>
      <c r="C952" s="6">
        <v>393</v>
      </c>
      <c r="D952" s="6">
        <v>395</v>
      </c>
    </row>
    <row r="953" spans="1:4" x14ac:dyDescent="0.25">
      <c r="A953" s="2" t="s">
        <v>6372</v>
      </c>
      <c r="B953" s="6">
        <v>1</v>
      </c>
      <c r="C953" s="6">
        <v>260</v>
      </c>
      <c r="D953" s="6">
        <v>261</v>
      </c>
    </row>
    <row r="954" spans="1:4" x14ac:dyDescent="0.25">
      <c r="A954" s="2" t="s">
        <v>6374</v>
      </c>
      <c r="B954" s="6">
        <v>1544</v>
      </c>
      <c r="C954" s="6"/>
      <c r="D954" s="6">
        <v>1544</v>
      </c>
    </row>
    <row r="955" spans="1:4" x14ac:dyDescent="0.25">
      <c r="A955" s="2" t="s">
        <v>6376</v>
      </c>
      <c r="B955" s="6">
        <v>50</v>
      </c>
      <c r="C955" s="6">
        <v>140</v>
      </c>
      <c r="D955" s="6">
        <v>190</v>
      </c>
    </row>
    <row r="956" spans="1:4" x14ac:dyDescent="0.25">
      <c r="A956" s="2" t="s">
        <v>6378</v>
      </c>
      <c r="B956" s="6">
        <v>84</v>
      </c>
      <c r="C956" s="6">
        <v>224</v>
      </c>
      <c r="D956" s="6">
        <v>308</v>
      </c>
    </row>
    <row r="957" spans="1:4" x14ac:dyDescent="0.25">
      <c r="A957" s="2" t="s">
        <v>6380</v>
      </c>
      <c r="B957" s="6"/>
      <c r="C957" s="6">
        <v>304</v>
      </c>
      <c r="D957" s="6">
        <v>304</v>
      </c>
    </row>
    <row r="958" spans="1:4" x14ac:dyDescent="0.25">
      <c r="A958" s="2" t="s">
        <v>6382</v>
      </c>
      <c r="B958" s="6">
        <v>2</v>
      </c>
      <c r="C958" s="6">
        <v>342</v>
      </c>
      <c r="D958" s="6">
        <v>344</v>
      </c>
    </row>
    <row r="959" spans="1:4" x14ac:dyDescent="0.25">
      <c r="A959" s="2" t="s">
        <v>6384</v>
      </c>
      <c r="B959" s="6">
        <v>2</v>
      </c>
      <c r="C959" s="6">
        <v>200</v>
      </c>
      <c r="D959" s="6">
        <v>202</v>
      </c>
    </row>
    <row r="960" spans="1:4" x14ac:dyDescent="0.25">
      <c r="A960" s="2" t="s">
        <v>6386</v>
      </c>
      <c r="B960" s="6"/>
      <c r="C960" s="6">
        <v>309</v>
      </c>
      <c r="D960" s="6">
        <v>309</v>
      </c>
    </row>
    <row r="961" spans="1:4" x14ac:dyDescent="0.25">
      <c r="A961" s="2" t="s">
        <v>6388</v>
      </c>
      <c r="B961" s="6">
        <v>1</v>
      </c>
      <c r="C961" s="6">
        <v>238</v>
      </c>
      <c r="D961" s="6">
        <v>239</v>
      </c>
    </row>
    <row r="962" spans="1:4" x14ac:dyDescent="0.25">
      <c r="A962" s="2" t="s">
        <v>6390</v>
      </c>
      <c r="B962" s="6">
        <v>13</v>
      </c>
      <c r="C962" s="6">
        <v>1636</v>
      </c>
      <c r="D962" s="6">
        <v>1649</v>
      </c>
    </row>
    <row r="963" spans="1:4" x14ac:dyDescent="0.25">
      <c r="A963" s="2" t="s">
        <v>6392</v>
      </c>
      <c r="B963" s="6"/>
      <c r="C963" s="6">
        <v>444</v>
      </c>
      <c r="D963" s="6">
        <v>444</v>
      </c>
    </row>
    <row r="964" spans="1:4" x14ac:dyDescent="0.25">
      <c r="A964" s="2" t="s">
        <v>6394</v>
      </c>
      <c r="B964" s="6"/>
      <c r="C964" s="6">
        <v>266</v>
      </c>
      <c r="D964" s="6">
        <v>266</v>
      </c>
    </row>
    <row r="965" spans="1:4" x14ac:dyDescent="0.25">
      <c r="A965" s="2" t="s">
        <v>6396</v>
      </c>
      <c r="B965" s="6"/>
      <c r="C965" s="6">
        <v>88</v>
      </c>
      <c r="D965" s="6">
        <v>88</v>
      </c>
    </row>
    <row r="966" spans="1:4" x14ac:dyDescent="0.25">
      <c r="A966" s="2" t="s">
        <v>6398</v>
      </c>
      <c r="B966" s="6"/>
      <c r="C966" s="6">
        <v>207</v>
      </c>
      <c r="D966" s="6">
        <v>207</v>
      </c>
    </row>
    <row r="967" spans="1:4" x14ac:dyDescent="0.25">
      <c r="A967" s="2" t="s">
        <v>6400</v>
      </c>
      <c r="B967" s="6">
        <v>3376</v>
      </c>
      <c r="C967" s="6"/>
      <c r="D967" s="6">
        <v>3376</v>
      </c>
    </row>
    <row r="968" spans="1:4" x14ac:dyDescent="0.25">
      <c r="A968" s="2" t="s">
        <v>6402</v>
      </c>
      <c r="B968" s="6">
        <v>1539</v>
      </c>
      <c r="C968" s="6"/>
      <c r="D968" s="6">
        <v>1539</v>
      </c>
    </row>
    <row r="969" spans="1:4" x14ac:dyDescent="0.25">
      <c r="A969" s="2" t="s">
        <v>6404</v>
      </c>
      <c r="B969" s="6">
        <v>1886</v>
      </c>
      <c r="C969" s="6"/>
      <c r="D969" s="6">
        <v>1886</v>
      </c>
    </row>
    <row r="970" spans="1:4" x14ac:dyDescent="0.25">
      <c r="A970" s="2" t="s">
        <v>6406</v>
      </c>
      <c r="B970" s="6">
        <v>1095</v>
      </c>
      <c r="C970" s="6"/>
      <c r="D970" s="6">
        <v>1095</v>
      </c>
    </row>
    <row r="971" spans="1:4" x14ac:dyDescent="0.25">
      <c r="A971" s="2" t="s">
        <v>6408</v>
      </c>
      <c r="B971" s="6">
        <v>4291</v>
      </c>
      <c r="C971" s="6"/>
      <c r="D971" s="6">
        <v>4291</v>
      </c>
    </row>
    <row r="972" spans="1:4" x14ac:dyDescent="0.25">
      <c r="A972" s="2" t="s">
        <v>6410</v>
      </c>
      <c r="B972" s="6">
        <v>5355</v>
      </c>
      <c r="C972" s="6"/>
      <c r="D972" s="6">
        <v>5355</v>
      </c>
    </row>
    <row r="973" spans="1:4" x14ac:dyDescent="0.25">
      <c r="A973" s="2" t="s">
        <v>6412</v>
      </c>
      <c r="B973" s="6">
        <v>9690</v>
      </c>
      <c r="C973" s="6"/>
      <c r="D973" s="6">
        <v>9690</v>
      </c>
    </row>
    <row r="974" spans="1:4" x14ac:dyDescent="0.25">
      <c r="A974" s="2" t="s">
        <v>6414</v>
      </c>
      <c r="B974" s="6">
        <v>7167</v>
      </c>
      <c r="C974" s="6"/>
      <c r="D974" s="6">
        <v>7167</v>
      </c>
    </row>
    <row r="975" spans="1:4" x14ac:dyDescent="0.25">
      <c r="A975" s="2" t="s">
        <v>6416</v>
      </c>
      <c r="B975" s="6">
        <v>5952</v>
      </c>
      <c r="C975" s="6"/>
      <c r="D975" s="6">
        <v>5952</v>
      </c>
    </row>
    <row r="976" spans="1:4" x14ac:dyDescent="0.25">
      <c r="A976" s="2" t="s">
        <v>6418</v>
      </c>
      <c r="B976" s="6">
        <v>4065</v>
      </c>
      <c r="C976" s="6"/>
      <c r="D976" s="6">
        <v>4065</v>
      </c>
    </row>
    <row r="977" spans="1:4" x14ac:dyDescent="0.25">
      <c r="A977" s="2" t="s">
        <v>6420</v>
      </c>
      <c r="B977" s="6">
        <v>7547</v>
      </c>
      <c r="C977" s="6"/>
      <c r="D977" s="6">
        <v>7547</v>
      </c>
    </row>
    <row r="978" spans="1:4" x14ac:dyDescent="0.25">
      <c r="A978" s="2" t="s">
        <v>6422</v>
      </c>
      <c r="B978" s="6">
        <v>5106</v>
      </c>
      <c r="C978" s="6"/>
      <c r="D978" s="6">
        <v>5106</v>
      </c>
    </row>
    <row r="979" spans="1:4" x14ac:dyDescent="0.25">
      <c r="A979" s="2" t="s">
        <v>6424</v>
      </c>
      <c r="B979" s="6">
        <v>2646</v>
      </c>
      <c r="C979" s="6"/>
      <c r="D979" s="6">
        <v>2646</v>
      </c>
    </row>
    <row r="980" spans="1:4" x14ac:dyDescent="0.25">
      <c r="A980" s="2" t="s">
        <v>6426</v>
      </c>
      <c r="B980" s="6">
        <v>8767</v>
      </c>
      <c r="C980" s="6"/>
      <c r="D980" s="6">
        <v>8767</v>
      </c>
    </row>
    <row r="981" spans="1:4" x14ac:dyDescent="0.25">
      <c r="A981" s="2" t="s">
        <v>6428</v>
      </c>
      <c r="B981" s="6">
        <v>6697</v>
      </c>
      <c r="C981" s="6"/>
      <c r="D981" s="6">
        <v>6697</v>
      </c>
    </row>
    <row r="982" spans="1:4" x14ac:dyDescent="0.25">
      <c r="A982" s="2" t="s">
        <v>6430</v>
      </c>
      <c r="B982" s="6">
        <v>6075</v>
      </c>
      <c r="C982" s="6"/>
      <c r="D982" s="6">
        <v>6075</v>
      </c>
    </row>
    <row r="983" spans="1:4" x14ac:dyDescent="0.25">
      <c r="A983" s="2" t="s">
        <v>6432</v>
      </c>
      <c r="B983" s="6">
        <v>3417</v>
      </c>
      <c r="C983" s="6"/>
      <c r="D983" s="6">
        <v>3417</v>
      </c>
    </row>
    <row r="984" spans="1:4" x14ac:dyDescent="0.25">
      <c r="A984" s="2" t="s">
        <v>6434</v>
      </c>
      <c r="B984" s="6">
        <v>1365</v>
      </c>
      <c r="C984" s="6">
        <v>58</v>
      </c>
      <c r="D984" s="6">
        <v>1423</v>
      </c>
    </row>
    <row r="985" spans="1:4" x14ac:dyDescent="0.25">
      <c r="A985" s="2" t="s">
        <v>6436</v>
      </c>
      <c r="B985" s="6">
        <v>3399</v>
      </c>
      <c r="C985" s="6"/>
      <c r="D985" s="6">
        <v>3399</v>
      </c>
    </row>
    <row r="986" spans="1:4" x14ac:dyDescent="0.25">
      <c r="A986" s="2" t="s">
        <v>6438</v>
      </c>
      <c r="B986" s="6">
        <v>1230</v>
      </c>
      <c r="C986" s="6">
        <v>18</v>
      </c>
      <c r="D986" s="6">
        <v>1248</v>
      </c>
    </row>
    <row r="987" spans="1:4" x14ac:dyDescent="0.25">
      <c r="A987" s="2" t="s">
        <v>6440</v>
      </c>
      <c r="B987" s="6">
        <v>4935</v>
      </c>
      <c r="C987" s="6"/>
      <c r="D987" s="6">
        <v>4935</v>
      </c>
    </row>
    <row r="988" spans="1:4" x14ac:dyDescent="0.25">
      <c r="A988" s="2" t="s">
        <v>6442</v>
      </c>
      <c r="B988" s="6">
        <v>4411</v>
      </c>
      <c r="C988" s="6"/>
      <c r="D988" s="6">
        <v>4411</v>
      </c>
    </row>
    <row r="989" spans="1:4" x14ac:dyDescent="0.25">
      <c r="A989" s="2" t="s">
        <v>6444</v>
      </c>
      <c r="B989" s="6">
        <v>2240</v>
      </c>
      <c r="C989" s="6"/>
      <c r="D989" s="6">
        <v>2240</v>
      </c>
    </row>
    <row r="990" spans="1:4" x14ac:dyDescent="0.25">
      <c r="A990" s="2" t="s">
        <v>6446</v>
      </c>
      <c r="B990" s="6">
        <v>3790</v>
      </c>
      <c r="C990" s="6">
        <v>3</v>
      </c>
      <c r="D990" s="6">
        <v>3793</v>
      </c>
    </row>
    <row r="991" spans="1:4" x14ac:dyDescent="0.25">
      <c r="A991" s="2" t="s">
        <v>6448</v>
      </c>
      <c r="B991" s="6">
        <v>2844</v>
      </c>
      <c r="C991" s="6">
        <v>18</v>
      </c>
      <c r="D991" s="6">
        <v>2862</v>
      </c>
    </row>
    <row r="992" spans="1:4" x14ac:dyDescent="0.25">
      <c r="A992" s="2" t="s">
        <v>6450</v>
      </c>
      <c r="B992" s="6">
        <v>2497</v>
      </c>
      <c r="C992" s="6">
        <v>49</v>
      </c>
      <c r="D992" s="6">
        <v>2546</v>
      </c>
    </row>
    <row r="993" spans="1:4" x14ac:dyDescent="0.25">
      <c r="A993" s="2" t="s">
        <v>6452</v>
      </c>
      <c r="B993" s="6">
        <v>1173</v>
      </c>
      <c r="C993" s="6"/>
      <c r="D993" s="6">
        <v>1173</v>
      </c>
    </row>
    <row r="994" spans="1:4" x14ac:dyDescent="0.25">
      <c r="A994" s="2" t="s">
        <v>6454</v>
      </c>
      <c r="B994" s="6">
        <v>86</v>
      </c>
      <c r="C994" s="6">
        <v>210</v>
      </c>
      <c r="D994" s="6">
        <v>296</v>
      </c>
    </row>
    <row r="995" spans="1:4" x14ac:dyDescent="0.25">
      <c r="A995" s="2" t="s">
        <v>6456</v>
      </c>
      <c r="B995" s="6">
        <v>1385</v>
      </c>
      <c r="C995" s="6">
        <v>304</v>
      </c>
      <c r="D995" s="6">
        <v>1689</v>
      </c>
    </row>
    <row r="996" spans="1:4" x14ac:dyDescent="0.25">
      <c r="A996" s="2" t="s">
        <v>6458</v>
      </c>
      <c r="B996" s="6">
        <v>3967</v>
      </c>
      <c r="C996" s="6">
        <v>131</v>
      </c>
      <c r="D996" s="6">
        <v>4098</v>
      </c>
    </row>
    <row r="997" spans="1:4" x14ac:dyDescent="0.25">
      <c r="A997" s="2" t="s">
        <v>6460</v>
      </c>
      <c r="B997" s="6">
        <v>3106</v>
      </c>
      <c r="C997" s="6">
        <v>47</v>
      </c>
      <c r="D997" s="6">
        <v>3153</v>
      </c>
    </row>
    <row r="998" spans="1:4" x14ac:dyDescent="0.25">
      <c r="A998" s="2" t="s">
        <v>6462</v>
      </c>
      <c r="B998" s="6">
        <v>5507</v>
      </c>
      <c r="C998" s="6">
        <v>103</v>
      </c>
      <c r="D998" s="6">
        <v>5610</v>
      </c>
    </row>
    <row r="999" spans="1:4" x14ac:dyDescent="0.25">
      <c r="A999" s="2" t="s">
        <v>6464</v>
      </c>
      <c r="B999" s="6">
        <v>3863</v>
      </c>
      <c r="C999" s="6">
        <v>57</v>
      </c>
      <c r="D999" s="6">
        <v>3920</v>
      </c>
    </row>
    <row r="1000" spans="1:4" x14ac:dyDescent="0.25">
      <c r="A1000" s="2" t="s">
        <v>6466</v>
      </c>
      <c r="B1000" s="6">
        <v>11</v>
      </c>
      <c r="C1000" s="6">
        <v>1025</v>
      </c>
      <c r="D1000" s="6">
        <v>1036</v>
      </c>
    </row>
    <row r="1001" spans="1:4" x14ac:dyDescent="0.25">
      <c r="A1001" s="2" t="s">
        <v>6468</v>
      </c>
      <c r="B1001" s="6">
        <v>6</v>
      </c>
      <c r="C1001" s="6">
        <v>512</v>
      </c>
      <c r="D1001" s="6">
        <v>518</v>
      </c>
    </row>
    <row r="1002" spans="1:4" x14ac:dyDescent="0.25">
      <c r="A1002" s="2" t="s">
        <v>6470</v>
      </c>
      <c r="B1002" s="6">
        <v>2826</v>
      </c>
      <c r="C1002" s="6">
        <v>275</v>
      </c>
      <c r="D1002" s="6">
        <v>3101</v>
      </c>
    </row>
    <row r="1003" spans="1:4" x14ac:dyDescent="0.25">
      <c r="A1003" s="2" t="s">
        <v>6472</v>
      </c>
      <c r="B1003" s="6"/>
      <c r="C1003" s="6">
        <v>533</v>
      </c>
      <c r="D1003" s="6">
        <v>533</v>
      </c>
    </row>
    <row r="1004" spans="1:4" x14ac:dyDescent="0.25">
      <c r="A1004" s="2" t="s">
        <v>6474</v>
      </c>
      <c r="B1004" s="6"/>
      <c r="C1004" s="6">
        <v>522</v>
      </c>
      <c r="D1004" s="6">
        <v>522</v>
      </c>
    </row>
    <row r="1005" spans="1:4" x14ac:dyDescent="0.25">
      <c r="A1005" s="2" t="s">
        <v>6476</v>
      </c>
      <c r="B1005" s="6"/>
      <c r="C1005" s="6">
        <v>322</v>
      </c>
      <c r="D1005" s="6">
        <v>322</v>
      </c>
    </row>
    <row r="1006" spans="1:4" x14ac:dyDescent="0.25">
      <c r="A1006" s="2" t="s">
        <v>6478</v>
      </c>
      <c r="B1006" s="6"/>
      <c r="C1006" s="6">
        <v>339</v>
      </c>
      <c r="D1006" s="6">
        <v>339</v>
      </c>
    </row>
    <row r="1007" spans="1:4" x14ac:dyDescent="0.25">
      <c r="A1007" s="2" t="s">
        <v>6480</v>
      </c>
      <c r="B1007" s="6">
        <v>4</v>
      </c>
      <c r="C1007" s="6">
        <v>530</v>
      </c>
      <c r="D1007" s="6">
        <v>534</v>
      </c>
    </row>
    <row r="1008" spans="1:4" x14ac:dyDescent="0.25">
      <c r="A1008" s="2" t="s">
        <v>6482</v>
      </c>
      <c r="B1008" s="6"/>
      <c r="C1008" s="6">
        <v>444</v>
      </c>
      <c r="D1008" s="6">
        <v>444</v>
      </c>
    </row>
    <row r="1009" spans="1:4" x14ac:dyDescent="0.25">
      <c r="A1009" s="2" t="s">
        <v>6484</v>
      </c>
      <c r="B1009" s="6">
        <v>1984</v>
      </c>
      <c r="C1009" s="6">
        <v>47</v>
      </c>
      <c r="D1009" s="6">
        <v>2031</v>
      </c>
    </row>
    <row r="1010" spans="1:4" x14ac:dyDescent="0.25">
      <c r="A1010" s="2" t="s">
        <v>6486</v>
      </c>
      <c r="B1010" s="6"/>
      <c r="C1010" s="6">
        <v>430</v>
      </c>
      <c r="D1010" s="6">
        <v>430</v>
      </c>
    </row>
    <row r="1011" spans="1:4" x14ac:dyDescent="0.25">
      <c r="A1011" s="2" t="s">
        <v>6488</v>
      </c>
      <c r="B1011" s="6"/>
      <c r="C1011" s="6">
        <v>604</v>
      </c>
      <c r="D1011" s="6">
        <v>604</v>
      </c>
    </row>
    <row r="1012" spans="1:4" x14ac:dyDescent="0.25">
      <c r="A1012" s="2" t="s">
        <v>6490</v>
      </c>
      <c r="B1012" s="6">
        <v>3355</v>
      </c>
      <c r="C1012" s="6">
        <v>24</v>
      </c>
      <c r="D1012" s="6">
        <v>3379</v>
      </c>
    </row>
    <row r="1013" spans="1:4" x14ac:dyDescent="0.25">
      <c r="A1013" s="2" t="s">
        <v>6492</v>
      </c>
      <c r="B1013" s="6">
        <v>3</v>
      </c>
      <c r="C1013" s="6">
        <v>715</v>
      </c>
      <c r="D1013" s="6">
        <v>718</v>
      </c>
    </row>
    <row r="1014" spans="1:4" x14ac:dyDescent="0.25">
      <c r="A1014" s="2" t="s">
        <v>6494</v>
      </c>
      <c r="B1014" s="6">
        <v>375</v>
      </c>
      <c r="C1014" s="6">
        <v>546</v>
      </c>
      <c r="D1014" s="6">
        <v>921</v>
      </c>
    </row>
    <row r="1015" spans="1:4" x14ac:dyDescent="0.25">
      <c r="A1015" s="2" t="s">
        <v>6496</v>
      </c>
      <c r="B1015" s="6">
        <v>1239</v>
      </c>
      <c r="C1015" s="6">
        <v>244</v>
      </c>
      <c r="D1015" s="6">
        <v>1483</v>
      </c>
    </row>
    <row r="1016" spans="1:4" x14ac:dyDescent="0.25">
      <c r="A1016" s="2" t="s">
        <v>6498</v>
      </c>
      <c r="B1016" s="6">
        <v>111</v>
      </c>
      <c r="C1016" s="6">
        <v>1146</v>
      </c>
      <c r="D1016" s="6">
        <v>1257</v>
      </c>
    </row>
    <row r="1017" spans="1:4" x14ac:dyDescent="0.25">
      <c r="A1017" s="2" t="s">
        <v>6500</v>
      </c>
      <c r="B1017" s="6">
        <v>973</v>
      </c>
      <c r="C1017" s="6">
        <v>9</v>
      </c>
      <c r="D1017" s="6">
        <v>982</v>
      </c>
    </row>
    <row r="1018" spans="1:4" x14ac:dyDescent="0.25">
      <c r="A1018" s="2" t="s">
        <v>6502</v>
      </c>
      <c r="B1018" s="6">
        <v>129</v>
      </c>
      <c r="C1018" s="6">
        <v>51</v>
      </c>
      <c r="D1018" s="6">
        <v>180</v>
      </c>
    </row>
    <row r="1019" spans="1:4" x14ac:dyDescent="0.25">
      <c r="A1019" s="2" t="s">
        <v>6504</v>
      </c>
      <c r="B1019" s="6">
        <v>4</v>
      </c>
      <c r="C1019" s="6">
        <v>568</v>
      </c>
      <c r="D1019" s="6">
        <v>572</v>
      </c>
    </row>
    <row r="1020" spans="1:4" x14ac:dyDescent="0.25">
      <c r="A1020" s="2" t="s">
        <v>6506</v>
      </c>
      <c r="B1020" s="6">
        <v>6</v>
      </c>
      <c r="C1020" s="6">
        <v>686</v>
      </c>
      <c r="D1020" s="6">
        <v>692</v>
      </c>
    </row>
    <row r="1021" spans="1:4" x14ac:dyDescent="0.25">
      <c r="A1021" s="2" t="s">
        <v>6508</v>
      </c>
      <c r="B1021" s="6">
        <v>8</v>
      </c>
      <c r="C1021" s="6">
        <v>1184</v>
      </c>
      <c r="D1021" s="6">
        <v>1192</v>
      </c>
    </row>
    <row r="1022" spans="1:4" x14ac:dyDescent="0.25">
      <c r="A1022" s="2" t="s">
        <v>6510</v>
      </c>
      <c r="B1022" s="6">
        <v>14</v>
      </c>
      <c r="C1022" s="6">
        <v>1621</v>
      </c>
      <c r="D1022" s="6">
        <v>1635</v>
      </c>
    </row>
    <row r="1023" spans="1:4" x14ac:dyDescent="0.25">
      <c r="A1023" s="2" t="s">
        <v>6512</v>
      </c>
      <c r="B1023" s="6">
        <v>5</v>
      </c>
      <c r="C1023" s="6">
        <v>908</v>
      </c>
      <c r="D1023" s="6">
        <v>913</v>
      </c>
    </row>
    <row r="1024" spans="1:4" x14ac:dyDescent="0.25">
      <c r="A1024" s="2" t="s">
        <v>6514</v>
      </c>
      <c r="B1024" s="6">
        <v>101</v>
      </c>
      <c r="C1024" s="6">
        <v>698</v>
      </c>
      <c r="D1024" s="6">
        <v>799</v>
      </c>
    </row>
    <row r="1025" spans="1:4" x14ac:dyDescent="0.25">
      <c r="A1025" s="2" t="s">
        <v>6516</v>
      </c>
      <c r="B1025" s="6">
        <v>3490</v>
      </c>
      <c r="C1025" s="6">
        <v>152</v>
      </c>
      <c r="D1025" s="6">
        <v>3642</v>
      </c>
    </row>
    <row r="1026" spans="1:4" x14ac:dyDescent="0.25">
      <c r="A1026" s="2" t="s">
        <v>6518</v>
      </c>
      <c r="B1026" s="6">
        <v>2</v>
      </c>
      <c r="C1026" s="6">
        <v>366</v>
      </c>
      <c r="D1026" s="6">
        <v>368</v>
      </c>
    </row>
    <row r="1027" spans="1:4" x14ac:dyDescent="0.25">
      <c r="A1027" s="2" t="s">
        <v>6520</v>
      </c>
      <c r="B1027" s="6"/>
      <c r="C1027" s="6">
        <v>818</v>
      </c>
      <c r="D1027" s="6">
        <v>818</v>
      </c>
    </row>
    <row r="1028" spans="1:4" x14ac:dyDescent="0.25">
      <c r="A1028" s="2" t="s">
        <v>6522</v>
      </c>
      <c r="B1028" s="6">
        <v>2</v>
      </c>
      <c r="C1028" s="6">
        <v>1098</v>
      </c>
      <c r="D1028" s="6">
        <v>1100</v>
      </c>
    </row>
    <row r="1029" spans="1:4" x14ac:dyDescent="0.25">
      <c r="A1029" s="2" t="s">
        <v>6524</v>
      </c>
      <c r="B1029" s="6">
        <v>2</v>
      </c>
      <c r="C1029" s="6">
        <v>765</v>
      </c>
      <c r="D1029" s="6">
        <v>767</v>
      </c>
    </row>
    <row r="1030" spans="1:4" x14ac:dyDescent="0.25">
      <c r="A1030" s="2" t="s">
        <v>6526</v>
      </c>
      <c r="B1030" s="6">
        <v>8</v>
      </c>
      <c r="C1030" s="6">
        <v>908</v>
      </c>
      <c r="D1030" s="6">
        <v>916</v>
      </c>
    </row>
    <row r="1031" spans="1:4" x14ac:dyDescent="0.25">
      <c r="A1031" s="2" t="s">
        <v>6528</v>
      </c>
      <c r="B1031" s="6"/>
      <c r="C1031" s="6">
        <v>362</v>
      </c>
      <c r="D1031" s="6">
        <v>362</v>
      </c>
    </row>
    <row r="1032" spans="1:4" x14ac:dyDescent="0.25">
      <c r="A1032" s="2" t="s">
        <v>6530</v>
      </c>
      <c r="B1032" s="6">
        <v>11</v>
      </c>
      <c r="C1032" s="6">
        <v>574</v>
      </c>
      <c r="D1032" s="6">
        <v>585</v>
      </c>
    </row>
    <row r="1033" spans="1:4" x14ac:dyDescent="0.25">
      <c r="A1033" s="2" t="s">
        <v>6532</v>
      </c>
      <c r="B1033" s="6">
        <v>4</v>
      </c>
      <c r="C1033" s="6">
        <v>1134</v>
      </c>
      <c r="D1033" s="6">
        <v>1138</v>
      </c>
    </row>
    <row r="1034" spans="1:4" x14ac:dyDescent="0.25">
      <c r="A1034" s="2" t="s">
        <v>6534</v>
      </c>
      <c r="B1034" s="6">
        <v>18</v>
      </c>
      <c r="C1034" s="6">
        <v>1245</v>
      </c>
      <c r="D1034" s="6">
        <v>1263</v>
      </c>
    </row>
    <row r="1035" spans="1:4" x14ac:dyDescent="0.25">
      <c r="A1035" s="2" t="s">
        <v>6536</v>
      </c>
      <c r="B1035" s="6">
        <v>1</v>
      </c>
      <c r="C1035" s="6">
        <v>288</v>
      </c>
      <c r="D1035" s="6">
        <v>289</v>
      </c>
    </row>
    <row r="1036" spans="1:4" x14ac:dyDescent="0.25">
      <c r="A1036" s="2" t="s">
        <v>6538</v>
      </c>
      <c r="B1036" s="6"/>
      <c r="C1036" s="6">
        <v>317</v>
      </c>
      <c r="D1036" s="6">
        <v>317</v>
      </c>
    </row>
    <row r="1037" spans="1:4" x14ac:dyDescent="0.25">
      <c r="A1037" s="2" t="s">
        <v>6540</v>
      </c>
      <c r="B1037" s="6"/>
      <c r="C1037" s="6">
        <v>548</v>
      </c>
      <c r="D1037" s="6">
        <v>548</v>
      </c>
    </row>
    <row r="1038" spans="1:4" x14ac:dyDescent="0.25">
      <c r="A1038" s="2" t="s">
        <v>6542</v>
      </c>
      <c r="B1038" s="6">
        <v>5</v>
      </c>
      <c r="C1038" s="6">
        <v>415</v>
      </c>
      <c r="D1038" s="6">
        <v>420</v>
      </c>
    </row>
    <row r="1039" spans="1:4" x14ac:dyDescent="0.25">
      <c r="A1039" s="2" t="s">
        <v>6544</v>
      </c>
      <c r="B1039" s="6">
        <v>1</v>
      </c>
      <c r="C1039" s="6">
        <v>235</v>
      </c>
      <c r="D1039" s="6">
        <v>236</v>
      </c>
    </row>
    <row r="1040" spans="1:4" x14ac:dyDescent="0.25">
      <c r="A1040" s="2" t="s">
        <v>6546</v>
      </c>
      <c r="B1040" s="6"/>
      <c r="C1040" s="6">
        <v>816</v>
      </c>
      <c r="D1040" s="6">
        <v>816</v>
      </c>
    </row>
    <row r="1041" spans="1:4" x14ac:dyDescent="0.25">
      <c r="A1041" s="2" t="s">
        <v>6548</v>
      </c>
      <c r="B1041" s="6">
        <v>5</v>
      </c>
      <c r="C1041" s="6">
        <v>654</v>
      </c>
      <c r="D1041" s="6">
        <v>659</v>
      </c>
    </row>
    <row r="1042" spans="1:4" x14ac:dyDescent="0.25">
      <c r="A1042" s="2" t="s">
        <v>6550</v>
      </c>
      <c r="B1042" s="6">
        <v>2</v>
      </c>
      <c r="C1042" s="6">
        <v>653</v>
      </c>
      <c r="D1042" s="6">
        <v>655</v>
      </c>
    </row>
    <row r="1043" spans="1:4" x14ac:dyDescent="0.25">
      <c r="A1043" s="2" t="s">
        <v>6552</v>
      </c>
      <c r="B1043" s="6">
        <v>2</v>
      </c>
      <c r="C1043" s="6">
        <v>800</v>
      </c>
      <c r="D1043" s="6">
        <v>802</v>
      </c>
    </row>
    <row r="1044" spans="1:4" x14ac:dyDescent="0.25">
      <c r="A1044" s="2" t="s">
        <v>6554</v>
      </c>
      <c r="B1044" s="6"/>
      <c r="C1044" s="6">
        <v>490</v>
      </c>
      <c r="D1044" s="6">
        <v>490</v>
      </c>
    </row>
    <row r="1045" spans="1:4" x14ac:dyDescent="0.25">
      <c r="A1045" s="2" t="s">
        <v>6556</v>
      </c>
      <c r="B1045" s="6">
        <v>1</v>
      </c>
      <c r="C1045" s="6">
        <v>604</v>
      </c>
      <c r="D1045" s="6">
        <v>605</v>
      </c>
    </row>
    <row r="1046" spans="1:4" x14ac:dyDescent="0.25">
      <c r="A1046" s="2" t="s">
        <v>6558</v>
      </c>
      <c r="B1046" s="6">
        <v>2</v>
      </c>
      <c r="C1046" s="6">
        <v>674</v>
      </c>
      <c r="D1046" s="6">
        <v>676</v>
      </c>
    </row>
    <row r="1047" spans="1:4" x14ac:dyDescent="0.25">
      <c r="A1047" s="2" t="s">
        <v>6560</v>
      </c>
      <c r="B1047" s="6">
        <v>1885</v>
      </c>
      <c r="C1047" s="6"/>
      <c r="D1047" s="6">
        <v>1885</v>
      </c>
    </row>
    <row r="1048" spans="1:4" x14ac:dyDescent="0.25">
      <c r="A1048" s="2" t="s">
        <v>6562</v>
      </c>
      <c r="B1048" s="6">
        <v>879</v>
      </c>
      <c r="C1048" s="6"/>
      <c r="D1048" s="6">
        <v>879</v>
      </c>
    </row>
    <row r="1049" spans="1:4" x14ac:dyDescent="0.25">
      <c r="A1049" s="2" t="s">
        <v>6564</v>
      </c>
      <c r="B1049" s="6">
        <v>2718</v>
      </c>
      <c r="C1049" s="6">
        <v>67</v>
      </c>
      <c r="D1049" s="6">
        <v>2785</v>
      </c>
    </row>
    <row r="1050" spans="1:4" x14ac:dyDescent="0.25">
      <c r="A1050" s="2" t="s">
        <v>6566</v>
      </c>
      <c r="B1050" s="6">
        <v>886</v>
      </c>
      <c r="C1050" s="6"/>
      <c r="D1050" s="6">
        <v>886</v>
      </c>
    </row>
    <row r="1051" spans="1:4" x14ac:dyDescent="0.25">
      <c r="A1051" s="2" t="s">
        <v>6568</v>
      </c>
      <c r="B1051" s="6">
        <v>2519</v>
      </c>
      <c r="C1051" s="6">
        <v>85</v>
      </c>
      <c r="D1051" s="6">
        <v>2604</v>
      </c>
    </row>
    <row r="1052" spans="1:4" x14ac:dyDescent="0.25">
      <c r="A1052" s="2" t="s">
        <v>6570</v>
      </c>
      <c r="B1052" s="6">
        <v>6</v>
      </c>
      <c r="C1052" s="6">
        <v>979</v>
      </c>
      <c r="D1052" s="6">
        <v>985</v>
      </c>
    </row>
    <row r="1053" spans="1:4" x14ac:dyDescent="0.25">
      <c r="A1053" s="2" t="s">
        <v>6572</v>
      </c>
      <c r="B1053" s="6">
        <v>1242</v>
      </c>
      <c r="C1053" s="6">
        <v>254</v>
      </c>
      <c r="D1053" s="6">
        <v>1496</v>
      </c>
    </row>
    <row r="1054" spans="1:4" x14ac:dyDescent="0.25">
      <c r="A1054" s="2" t="s">
        <v>6574</v>
      </c>
      <c r="B1054" s="6">
        <v>1526</v>
      </c>
      <c r="C1054" s="6"/>
      <c r="D1054" s="6">
        <v>1526</v>
      </c>
    </row>
    <row r="1055" spans="1:4" x14ac:dyDescent="0.25">
      <c r="A1055" s="2" t="s">
        <v>6576</v>
      </c>
      <c r="B1055" s="6">
        <v>9</v>
      </c>
      <c r="C1055" s="6">
        <v>1488</v>
      </c>
      <c r="D1055" s="6">
        <v>1497</v>
      </c>
    </row>
    <row r="1056" spans="1:4" x14ac:dyDescent="0.25">
      <c r="A1056" s="2" t="s">
        <v>6578</v>
      </c>
      <c r="B1056" s="6">
        <v>1633</v>
      </c>
      <c r="C1056" s="6">
        <v>102</v>
      </c>
      <c r="D1056" s="6">
        <v>1735</v>
      </c>
    </row>
    <row r="1057" spans="1:4" x14ac:dyDescent="0.25">
      <c r="A1057" s="2" t="s">
        <v>6580</v>
      </c>
      <c r="B1057" s="6">
        <v>1755</v>
      </c>
      <c r="C1057" s="6">
        <v>4</v>
      </c>
      <c r="D1057" s="6">
        <v>1759</v>
      </c>
    </row>
    <row r="1058" spans="1:4" x14ac:dyDescent="0.25">
      <c r="A1058" s="2" t="s">
        <v>6582</v>
      </c>
      <c r="B1058" s="6">
        <v>2</v>
      </c>
      <c r="C1058" s="6">
        <v>527</v>
      </c>
      <c r="D1058" s="6">
        <v>529</v>
      </c>
    </row>
    <row r="1059" spans="1:4" x14ac:dyDescent="0.25">
      <c r="A1059" s="2" t="s">
        <v>6584</v>
      </c>
      <c r="B1059" s="6">
        <v>825</v>
      </c>
      <c r="C1059" s="6">
        <v>111</v>
      </c>
      <c r="D1059" s="6">
        <v>936</v>
      </c>
    </row>
    <row r="1060" spans="1:4" x14ac:dyDescent="0.25">
      <c r="A1060" s="2" t="s">
        <v>6586</v>
      </c>
      <c r="B1060" s="6">
        <v>755</v>
      </c>
      <c r="C1060" s="6">
        <v>114</v>
      </c>
      <c r="D1060" s="6">
        <v>869</v>
      </c>
    </row>
    <row r="1061" spans="1:4" x14ac:dyDescent="0.25">
      <c r="A1061" s="2" t="s">
        <v>6588</v>
      </c>
      <c r="B1061" s="6">
        <v>565</v>
      </c>
      <c r="C1061" s="6">
        <v>146</v>
      </c>
      <c r="D1061" s="6">
        <v>711</v>
      </c>
    </row>
    <row r="1062" spans="1:4" x14ac:dyDescent="0.25">
      <c r="A1062" s="2" t="s">
        <v>6590</v>
      </c>
      <c r="B1062" s="6">
        <v>3080</v>
      </c>
      <c r="C1062" s="6">
        <v>55</v>
      </c>
      <c r="D1062" s="6">
        <v>3135</v>
      </c>
    </row>
    <row r="1063" spans="1:4" x14ac:dyDescent="0.25">
      <c r="A1063" s="2" t="s">
        <v>6592</v>
      </c>
      <c r="B1063" s="6">
        <v>4294</v>
      </c>
      <c r="C1063" s="6"/>
      <c r="D1063" s="6">
        <v>4294</v>
      </c>
    </row>
    <row r="1064" spans="1:4" x14ac:dyDescent="0.25">
      <c r="A1064" s="2" t="s">
        <v>6594</v>
      </c>
      <c r="B1064" s="6">
        <v>5840</v>
      </c>
      <c r="C1064" s="6"/>
      <c r="D1064" s="6">
        <v>5840</v>
      </c>
    </row>
    <row r="1065" spans="1:4" x14ac:dyDescent="0.25">
      <c r="A1065" s="2" t="s">
        <v>6596</v>
      </c>
      <c r="B1065" s="6">
        <v>2555</v>
      </c>
      <c r="C1065" s="6">
        <v>151</v>
      </c>
      <c r="D1065" s="6">
        <v>2706</v>
      </c>
    </row>
    <row r="1066" spans="1:4" x14ac:dyDescent="0.25">
      <c r="A1066" s="2" t="s">
        <v>6598</v>
      </c>
      <c r="B1066" s="6">
        <v>3141</v>
      </c>
      <c r="C1066" s="6">
        <v>42</v>
      </c>
      <c r="D1066" s="6">
        <v>3183</v>
      </c>
    </row>
    <row r="1067" spans="1:4" x14ac:dyDescent="0.25">
      <c r="A1067" s="2" t="s">
        <v>6600</v>
      </c>
      <c r="B1067" s="6">
        <v>1</v>
      </c>
      <c r="C1067" s="6">
        <v>830</v>
      </c>
      <c r="D1067" s="6">
        <v>831</v>
      </c>
    </row>
    <row r="1068" spans="1:4" x14ac:dyDescent="0.25">
      <c r="A1068" s="2" t="s">
        <v>6602</v>
      </c>
      <c r="B1068" s="6">
        <v>2</v>
      </c>
      <c r="C1068" s="6">
        <v>161</v>
      </c>
      <c r="D1068" s="6">
        <v>163</v>
      </c>
    </row>
    <row r="1069" spans="1:4" x14ac:dyDescent="0.25">
      <c r="A1069" s="2" t="s">
        <v>6604</v>
      </c>
      <c r="B1069" s="6">
        <v>9025</v>
      </c>
      <c r="C1069" s="6">
        <v>1</v>
      </c>
      <c r="D1069" s="6">
        <v>9026</v>
      </c>
    </row>
    <row r="1070" spans="1:4" x14ac:dyDescent="0.25">
      <c r="A1070" s="2" t="s">
        <v>6606</v>
      </c>
      <c r="B1070" s="6">
        <v>3464</v>
      </c>
      <c r="C1070" s="6"/>
      <c r="D1070" s="6">
        <v>3464</v>
      </c>
    </row>
    <row r="1071" spans="1:4" x14ac:dyDescent="0.25">
      <c r="A1071" s="2" t="s">
        <v>6608</v>
      </c>
      <c r="B1071" s="6">
        <v>692</v>
      </c>
      <c r="C1071" s="6">
        <v>21</v>
      </c>
      <c r="D1071" s="6">
        <v>713</v>
      </c>
    </row>
    <row r="1072" spans="1:4" x14ac:dyDescent="0.25">
      <c r="A1072" s="2" t="s">
        <v>6610</v>
      </c>
      <c r="B1072" s="6">
        <v>2416</v>
      </c>
      <c r="C1072" s="6"/>
      <c r="D1072" s="6">
        <v>2416</v>
      </c>
    </row>
    <row r="1073" spans="1:4" x14ac:dyDescent="0.25">
      <c r="A1073" s="2" t="s">
        <v>6612</v>
      </c>
      <c r="B1073" s="6">
        <v>4917</v>
      </c>
      <c r="C1073" s="6"/>
      <c r="D1073" s="6">
        <v>4917</v>
      </c>
    </row>
    <row r="1074" spans="1:4" x14ac:dyDescent="0.25">
      <c r="A1074" s="2" t="s">
        <v>6614</v>
      </c>
      <c r="B1074" s="6">
        <v>4960</v>
      </c>
      <c r="C1074" s="6"/>
      <c r="D1074" s="6">
        <v>4960</v>
      </c>
    </row>
    <row r="1075" spans="1:4" x14ac:dyDescent="0.25">
      <c r="A1075" s="2" t="s">
        <v>6616</v>
      </c>
      <c r="B1075" s="6">
        <v>2562</v>
      </c>
      <c r="C1075" s="6"/>
      <c r="D1075" s="6">
        <v>2562</v>
      </c>
    </row>
    <row r="1076" spans="1:4" x14ac:dyDescent="0.25">
      <c r="A1076" s="2" t="s">
        <v>6618</v>
      </c>
      <c r="B1076" s="6">
        <v>6155</v>
      </c>
      <c r="C1076" s="6">
        <v>30</v>
      </c>
      <c r="D1076" s="6">
        <v>6185</v>
      </c>
    </row>
    <row r="1077" spans="1:4" x14ac:dyDescent="0.25">
      <c r="A1077" s="2" t="s">
        <v>6620</v>
      </c>
      <c r="B1077" s="6">
        <v>3954</v>
      </c>
      <c r="C1077" s="6">
        <v>1</v>
      </c>
      <c r="D1077" s="6">
        <v>3955</v>
      </c>
    </row>
    <row r="1078" spans="1:4" x14ac:dyDescent="0.25">
      <c r="A1078" s="2" t="s">
        <v>6622</v>
      </c>
      <c r="B1078" s="6">
        <v>6784</v>
      </c>
      <c r="C1078" s="6">
        <v>110</v>
      </c>
      <c r="D1078" s="6">
        <v>6894</v>
      </c>
    </row>
    <row r="1079" spans="1:4" x14ac:dyDescent="0.25">
      <c r="A1079" s="2" t="s">
        <v>6624</v>
      </c>
      <c r="B1079" s="6">
        <v>1790</v>
      </c>
      <c r="C1079" s="6"/>
      <c r="D1079" s="6">
        <v>1790</v>
      </c>
    </row>
    <row r="1080" spans="1:4" x14ac:dyDescent="0.25">
      <c r="A1080" s="2" t="s">
        <v>6626</v>
      </c>
      <c r="B1080" s="6">
        <v>1576</v>
      </c>
      <c r="C1080" s="6">
        <v>1</v>
      </c>
      <c r="D1080" s="6">
        <v>1577</v>
      </c>
    </row>
    <row r="1081" spans="1:4" x14ac:dyDescent="0.25">
      <c r="A1081" s="2" t="s">
        <v>6628</v>
      </c>
      <c r="B1081" s="6">
        <v>2529</v>
      </c>
      <c r="C1081" s="6">
        <v>17</v>
      </c>
      <c r="D1081" s="6">
        <v>2546</v>
      </c>
    </row>
    <row r="1082" spans="1:4" x14ac:dyDescent="0.25">
      <c r="A1082" s="2" t="s">
        <v>6630</v>
      </c>
      <c r="B1082" s="6">
        <v>2947</v>
      </c>
      <c r="C1082" s="6">
        <v>15</v>
      </c>
      <c r="D1082" s="6">
        <v>2962</v>
      </c>
    </row>
    <row r="1083" spans="1:4" x14ac:dyDescent="0.25">
      <c r="A1083" s="2" t="s">
        <v>6632</v>
      </c>
      <c r="B1083" s="6"/>
      <c r="C1083" s="6">
        <v>330</v>
      </c>
      <c r="D1083" s="6">
        <v>330</v>
      </c>
    </row>
    <row r="1084" spans="1:4" x14ac:dyDescent="0.25">
      <c r="A1084" s="2" t="s">
        <v>6634</v>
      </c>
      <c r="B1084" s="6"/>
      <c r="C1084" s="6">
        <v>136</v>
      </c>
      <c r="D1084" s="6">
        <v>136</v>
      </c>
    </row>
    <row r="1085" spans="1:4" x14ac:dyDescent="0.25">
      <c r="A1085" s="2" t="s">
        <v>6636</v>
      </c>
      <c r="B1085" s="6"/>
      <c r="C1085" s="6">
        <v>151</v>
      </c>
      <c r="D1085" s="6">
        <v>151</v>
      </c>
    </row>
    <row r="1086" spans="1:4" x14ac:dyDescent="0.25">
      <c r="A1086" s="2" t="s">
        <v>6638</v>
      </c>
      <c r="B1086" s="6">
        <v>2674</v>
      </c>
      <c r="C1086" s="6">
        <v>9</v>
      </c>
      <c r="D1086" s="6">
        <v>2683</v>
      </c>
    </row>
    <row r="1087" spans="1:4" x14ac:dyDescent="0.25">
      <c r="A1087" s="2" t="s">
        <v>6640</v>
      </c>
      <c r="B1087" s="6">
        <v>2835</v>
      </c>
      <c r="C1087" s="6">
        <v>68</v>
      </c>
      <c r="D1087" s="6">
        <v>2903</v>
      </c>
    </row>
    <row r="1088" spans="1:4" x14ac:dyDescent="0.25">
      <c r="A1088" s="2" t="s">
        <v>6642</v>
      </c>
      <c r="B1088" s="6">
        <v>1987</v>
      </c>
      <c r="C1088" s="6">
        <v>1</v>
      </c>
      <c r="D1088" s="6">
        <v>1988</v>
      </c>
    </row>
    <row r="1089" spans="1:4" x14ac:dyDescent="0.25">
      <c r="A1089" s="2" t="s">
        <v>6644</v>
      </c>
      <c r="B1089" s="6">
        <v>1101</v>
      </c>
      <c r="C1089" s="6">
        <v>26</v>
      </c>
      <c r="D1089" s="6">
        <v>1127</v>
      </c>
    </row>
    <row r="1090" spans="1:4" x14ac:dyDescent="0.25">
      <c r="A1090" s="2" t="s">
        <v>6646</v>
      </c>
      <c r="B1090" s="6">
        <v>553</v>
      </c>
      <c r="C1090" s="6">
        <v>16</v>
      </c>
      <c r="D1090" s="6">
        <v>569</v>
      </c>
    </row>
    <row r="1091" spans="1:4" x14ac:dyDescent="0.25">
      <c r="A1091" s="2" t="s">
        <v>6648</v>
      </c>
      <c r="B1091" s="6">
        <v>10</v>
      </c>
      <c r="C1091" s="6">
        <v>441</v>
      </c>
      <c r="D1091" s="6">
        <v>451</v>
      </c>
    </row>
    <row r="1092" spans="1:4" x14ac:dyDescent="0.25">
      <c r="A1092" s="2" t="s">
        <v>6650</v>
      </c>
      <c r="B1092" s="6">
        <v>13</v>
      </c>
      <c r="C1092" s="6">
        <v>1376</v>
      </c>
      <c r="D1092" s="6">
        <v>1389</v>
      </c>
    </row>
    <row r="1093" spans="1:4" x14ac:dyDescent="0.25">
      <c r="A1093" s="2" t="s">
        <v>6652</v>
      </c>
      <c r="B1093" s="6">
        <v>11</v>
      </c>
      <c r="C1093" s="6">
        <v>1715</v>
      </c>
      <c r="D1093" s="6">
        <v>1726</v>
      </c>
    </row>
    <row r="1094" spans="1:4" x14ac:dyDescent="0.25">
      <c r="A1094" s="2" t="s">
        <v>6654</v>
      </c>
      <c r="B1094" s="6">
        <v>2340</v>
      </c>
      <c r="C1094" s="6">
        <v>89</v>
      </c>
      <c r="D1094" s="6">
        <v>2429</v>
      </c>
    </row>
    <row r="1095" spans="1:4" x14ac:dyDescent="0.25">
      <c r="A1095" s="2" t="s">
        <v>6656</v>
      </c>
      <c r="B1095" s="6">
        <v>2353</v>
      </c>
      <c r="C1095" s="6">
        <v>229</v>
      </c>
      <c r="D1095" s="6">
        <v>2582</v>
      </c>
    </row>
    <row r="1096" spans="1:4" x14ac:dyDescent="0.25">
      <c r="A1096" s="2" t="s">
        <v>6658</v>
      </c>
      <c r="B1096" s="6">
        <v>1700</v>
      </c>
      <c r="C1096" s="6">
        <v>40</v>
      </c>
      <c r="D1096" s="6">
        <v>1740</v>
      </c>
    </row>
    <row r="1097" spans="1:4" x14ac:dyDescent="0.25">
      <c r="A1097" s="2" t="s">
        <v>6660</v>
      </c>
      <c r="B1097" s="6">
        <v>938</v>
      </c>
      <c r="C1097" s="6">
        <v>29</v>
      </c>
      <c r="D1097" s="6">
        <v>967</v>
      </c>
    </row>
    <row r="1098" spans="1:4" x14ac:dyDescent="0.25">
      <c r="A1098" s="2" t="s">
        <v>6662</v>
      </c>
      <c r="B1098" s="6">
        <v>1</v>
      </c>
      <c r="C1098" s="6">
        <v>445</v>
      </c>
      <c r="D1098" s="6">
        <v>446</v>
      </c>
    </row>
    <row r="1099" spans="1:4" x14ac:dyDescent="0.25">
      <c r="A1099" s="2" t="s">
        <v>6664</v>
      </c>
      <c r="B1099" s="6">
        <v>3</v>
      </c>
      <c r="C1099" s="6">
        <v>265</v>
      </c>
      <c r="D1099" s="6">
        <v>268</v>
      </c>
    </row>
    <row r="1100" spans="1:4" x14ac:dyDescent="0.25">
      <c r="A1100" s="2" t="s">
        <v>6666</v>
      </c>
      <c r="B1100" s="6">
        <v>9</v>
      </c>
      <c r="C1100" s="6">
        <v>811</v>
      </c>
      <c r="D1100" s="6">
        <v>820</v>
      </c>
    </row>
    <row r="1101" spans="1:4" x14ac:dyDescent="0.25">
      <c r="A1101" s="2" t="s">
        <v>6668</v>
      </c>
      <c r="B1101" s="6">
        <v>2694</v>
      </c>
      <c r="C1101" s="6">
        <v>14</v>
      </c>
      <c r="D1101" s="6">
        <v>2708</v>
      </c>
    </row>
    <row r="1102" spans="1:4" x14ac:dyDescent="0.25">
      <c r="A1102" s="2" t="s">
        <v>6670</v>
      </c>
      <c r="B1102" s="6">
        <v>3245</v>
      </c>
      <c r="C1102" s="6">
        <v>25</v>
      </c>
      <c r="D1102" s="6">
        <v>3270</v>
      </c>
    </row>
    <row r="1103" spans="1:4" x14ac:dyDescent="0.25">
      <c r="A1103" s="2" t="s">
        <v>6672</v>
      </c>
      <c r="B1103" s="6">
        <v>3279</v>
      </c>
      <c r="C1103" s="6">
        <v>32</v>
      </c>
      <c r="D1103" s="6">
        <v>3311</v>
      </c>
    </row>
    <row r="1104" spans="1:4" x14ac:dyDescent="0.25">
      <c r="A1104" s="2" t="s">
        <v>6674</v>
      </c>
      <c r="B1104" s="6">
        <v>4750</v>
      </c>
      <c r="C1104" s="6">
        <v>22</v>
      </c>
      <c r="D1104" s="6">
        <v>4772</v>
      </c>
    </row>
    <row r="1105" spans="1:4" x14ac:dyDescent="0.25">
      <c r="A1105" s="2" t="s">
        <v>6676</v>
      </c>
      <c r="B1105" s="6">
        <v>2130</v>
      </c>
      <c r="C1105" s="6">
        <v>48</v>
      </c>
      <c r="D1105" s="6">
        <v>2178</v>
      </c>
    </row>
    <row r="1106" spans="1:4" x14ac:dyDescent="0.25">
      <c r="A1106" s="2" t="s">
        <v>6678</v>
      </c>
      <c r="B1106" s="6"/>
      <c r="C1106" s="6">
        <v>384</v>
      </c>
      <c r="D1106" s="6">
        <v>384</v>
      </c>
    </row>
    <row r="1107" spans="1:4" x14ac:dyDescent="0.25">
      <c r="A1107" s="2" t="s">
        <v>6680</v>
      </c>
      <c r="B1107" s="6">
        <v>1718</v>
      </c>
      <c r="C1107" s="6">
        <v>119</v>
      </c>
      <c r="D1107" s="6">
        <v>1837</v>
      </c>
    </row>
    <row r="1108" spans="1:4" x14ac:dyDescent="0.25">
      <c r="A1108" s="2" t="s">
        <v>6682</v>
      </c>
      <c r="B1108" s="6"/>
      <c r="C1108" s="6">
        <v>321</v>
      </c>
      <c r="D1108" s="6">
        <v>321</v>
      </c>
    </row>
    <row r="1109" spans="1:4" x14ac:dyDescent="0.25">
      <c r="A1109" s="2" t="s">
        <v>6684</v>
      </c>
      <c r="B1109" s="6">
        <v>2</v>
      </c>
      <c r="C1109" s="6">
        <v>383</v>
      </c>
      <c r="D1109" s="6">
        <v>385</v>
      </c>
    </row>
    <row r="1110" spans="1:4" x14ac:dyDescent="0.25">
      <c r="A1110" s="2" t="s">
        <v>6686</v>
      </c>
      <c r="B1110" s="6">
        <v>1417</v>
      </c>
      <c r="C1110" s="6">
        <v>5</v>
      </c>
      <c r="D1110" s="6">
        <v>1422</v>
      </c>
    </row>
    <row r="1111" spans="1:4" x14ac:dyDescent="0.25">
      <c r="A1111" s="2" t="s">
        <v>6688</v>
      </c>
      <c r="B1111" s="6">
        <v>1741</v>
      </c>
      <c r="C1111" s="6">
        <v>45</v>
      </c>
      <c r="D1111" s="6">
        <v>1786</v>
      </c>
    </row>
    <row r="1112" spans="1:4" x14ac:dyDescent="0.25">
      <c r="A1112" s="2" t="s">
        <v>6690</v>
      </c>
      <c r="B1112" s="6">
        <v>1132</v>
      </c>
      <c r="C1112" s="6">
        <v>4</v>
      </c>
      <c r="D1112" s="6">
        <v>1136</v>
      </c>
    </row>
    <row r="1113" spans="1:4" x14ac:dyDescent="0.25">
      <c r="A1113" s="2" t="s">
        <v>6692</v>
      </c>
      <c r="B1113" s="6">
        <v>3532</v>
      </c>
      <c r="C1113" s="6">
        <v>56</v>
      </c>
      <c r="D1113" s="6">
        <v>3588</v>
      </c>
    </row>
    <row r="1114" spans="1:4" x14ac:dyDescent="0.25">
      <c r="A1114" s="2" t="s">
        <v>6694</v>
      </c>
      <c r="B1114" s="6">
        <v>2</v>
      </c>
      <c r="C1114" s="6">
        <v>1024</v>
      </c>
      <c r="D1114" s="6">
        <v>1026</v>
      </c>
    </row>
    <row r="1115" spans="1:4" x14ac:dyDescent="0.25">
      <c r="A1115" s="2" t="s">
        <v>6696</v>
      </c>
      <c r="B1115" s="6">
        <v>2</v>
      </c>
      <c r="C1115" s="6">
        <v>494</v>
      </c>
      <c r="D1115" s="6">
        <v>496</v>
      </c>
    </row>
    <row r="1116" spans="1:4" x14ac:dyDescent="0.25">
      <c r="A1116" s="2" t="s">
        <v>6698</v>
      </c>
      <c r="B1116" s="6">
        <v>3584</v>
      </c>
      <c r="C1116" s="6">
        <v>14</v>
      </c>
      <c r="D1116" s="6">
        <v>3598</v>
      </c>
    </row>
    <row r="1117" spans="1:4" x14ac:dyDescent="0.25">
      <c r="A1117" s="2" t="s">
        <v>6700</v>
      </c>
      <c r="B1117" s="6">
        <v>2045</v>
      </c>
      <c r="C1117" s="6">
        <v>64</v>
      </c>
      <c r="D1117" s="6">
        <v>2109</v>
      </c>
    </row>
    <row r="1118" spans="1:4" x14ac:dyDescent="0.25">
      <c r="A1118" s="2" t="s">
        <v>6702</v>
      </c>
      <c r="B1118" s="6">
        <v>1037</v>
      </c>
      <c r="C1118" s="6"/>
      <c r="D1118" s="6">
        <v>1037</v>
      </c>
    </row>
    <row r="1119" spans="1:4" x14ac:dyDescent="0.25">
      <c r="A1119" s="2" t="s">
        <v>6704</v>
      </c>
      <c r="B1119" s="6">
        <v>4975</v>
      </c>
      <c r="C1119" s="6"/>
      <c r="D1119" s="6">
        <v>4975</v>
      </c>
    </row>
    <row r="1120" spans="1:4" x14ac:dyDescent="0.25">
      <c r="A1120" s="2" t="s">
        <v>6706</v>
      </c>
      <c r="B1120" s="6">
        <v>2464</v>
      </c>
      <c r="C1120" s="6"/>
      <c r="D1120" s="6">
        <v>2464</v>
      </c>
    </row>
    <row r="1121" spans="1:4" x14ac:dyDescent="0.25">
      <c r="A1121" s="2" t="s">
        <v>6708</v>
      </c>
      <c r="B1121" s="6">
        <v>2399</v>
      </c>
      <c r="C1121" s="6">
        <v>41</v>
      </c>
      <c r="D1121" s="6">
        <v>2440</v>
      </c>
    </row>
    <row r="1122" spans="1:4" x14ac:dyDescent="0.25">
      <c r="A1122" s="2" t="s">
        <v>6710</v>
      </c>
      <c r="B1122" s="6">
        <v>953</v>
      </c>
      <c r="C1122" s="6">
        <v>263</v>
      </c>
      <c r="D1122" s="6">
        <v>1216</v>
      </c>
    </row>
    <row r="1123" spans="1:4" x14ac:dyDescent="0.25">
      <c r="A1123" s="2" t="s">
        <v>6712</v>
      </c>
      <c r="B1123" s="6">
        <v>8</v>
      </c>
      <c r="C1123" s="6">
        <v>1026</v>
      </c>
      <c r="D1123" s="6">
        <v>1034</v>
      </c>
    </row>
    <row r="1124" spans="1:4" x14ac:dyDescent="0.25">
      <c r="A1124" s="2" t="s">
        <v>6714</v>
      </c>
      <c r="B1124" s="6">
        <v>999</v>
      </c>
      <c r="C1124" s="6">
        <v>226</v>
      </c>
      <c r="D1124" s="6">
        <v>1225</v>
      </c>
    </row>
    <row r="1125" spans="1:4" x14ac:dyDescent="0.25">
      <c r="A1125" s="2" t="s">
        <v>6716</v>
      </c>
      <c r="B1125" s="6">
        <v>70</v>
      </c>
      <c r="C1125" s="6">
        <v>1386</v>
      </c>
      <c r="D1125" s="6">
        <v>1456</v>
      </c>
    </row>
    <row r="1126" spans="1:4" x14ac:dyDescent="0.25">
      <c r="A1126" s="2" t="s">
        <v>6718</v>
      </c>
      <c r="B1126" s="6">
        <v>1879</v>
      </c>
      <c r="C1126" s="6">
        <v>410</v>
      </c>
      <c r="D1126" s="6">
        <v>2289</v>
      </c>
    </row>
    <row r="1127" spans="1:4" x14ac:dyDescent="0.25">
      <c r="A1127" s="2" t="s">
        <v>6720</v>
      </c>
      <c r="B1127" s="6">
        <v>941</v>
      </c>
      <c r="C1127" s="6">
        <v>80</v>
      </c>
      <c r="D1127" s="6">
        <v>1021</v>
      </c>
    </row>
    <row r="1128" spans="1:4" x14ac:dyDescent="0.25">
      <c r="A1128" s="2" t="s">
        <v>6722</v>
      </c>
      <c r="B1128" s="6">
        <v>773</v>
      </c>
      <c r="C1128" s="6">
        <v>63</v>
      </c>
      <c r="D1128" s="6">
        <v>836</v>
      </c>
    </row>
    <row r="1129" spans="1:4" x14ac:dyDescent="0.25">
      <c r="A1129" s="2" t="s">
        <v>6724</v>
      </c>
      <c r="B1129" s="6">
        <v>2302</v>
      </c>
      <c r="C1129" s="6">
        <v>97</v>
      </c>
      <c r="D1129" s="6">
        <v>2399</v>
      </c>
    </row>
    <row r="1130" spans="1:4" x14ac:dyDescent="0.25">
      <c r="A1130" s="2" t="s">
        <v>6726</v>
      </c>
      <c r="B1130" s="6">
        <v>2106</v>
      </c>
      <c r="C1130" s="6">
        <v>44</v>
      </c>
      <c r="D1130" s="6">
        <v>2150</v>
      </c>
    </row>
    <row r="1131" spans="1:4" x14ac:dyDescent="0.25">
      <c r="A1131" s="2" t="s">
        <v>6728</v>
      </c>
      <c r="B1131" s="6"/>
      <c r="C1131" s="6">
        <v>197</v>
      </c>
      <c r="D1131" s="6">
        <v>197</v>
      </c>
    </row>
    <row r="1132" spans="1:4" x14ac:dyDescent="0.25">
      <c r="A1132" s="2" t="s">
        <v>6730</v>
      </c>
      <c r="B1132" s="6">
        <v>565</v>
      </c>
      <c r="C1132" s="6">
        <v>249</v>
      </c>
      <c r="D1132" s="6">
        <v>814</v>
      </c>
    </row>
    <row r="1133" spans="1:4" x14ac:dyDescent="0.25">
      <c r="A1133" s="2" t="s">
        <v>6732</v>
      </c>
      <c r="B1133" s="6">
        <v>2073</v>
      </c>
      <c r="C1133" s="6"/>
      <c r="D1133" s="6">
        <v>2073</v>
      </c>
    </row>
    <row r="1134" spans="1:4" x14ac:dyDescent="0.25">
      <c r="A1134" s="2" t="s">
        <v>6734</v>
      </c>
      <c r="B1134" s="6">
        <v>1596</v>
      </c>
      <c r="C1134" s="6">
        <v>3</v>
      </c>
      <c r="D1134" s="6">
        <v>1599</v>
      </c>
    </row>
    <row r="1135" spans="1:4" x14ac:dyDescent="0.25">
      <c r="A1135" s="2" t="s">
        <v>6736</v>
      </c>
      <c r="B1135" s="6">
        <v>2665</v>
      </c>
      <c r="C1135" s="6">
        <v>17</v>
      </c>
      <c r="D1135" s="6">
        <v>2682</v>
      </c>
    </row>
    <row r="1136" spans="1:4" x14ac:dyDescent="0.25">
      <c r="A1136" s="2" t="s">
        <v>6738</v>
      </c>
      <c r="B1136" s="6">
        <v>3122</v>
      </c>
      <c r="C1136" s="6">
        <v>7</v>
      </c>
      <c r="D1136" s="6">
        <v>3129</v>
      </c>
    </row>
    <row r="1137" spans="1:4" x14ac:dyDescent="0.25">
      <c r="A1137" s="2" t="s">
        <v>6740</v>
      </c>
      <c r="B1137" s="6">
        <v>1953</v>
      </c>
      <c r="C1137" s="6">
        <v>24</v>
      </c>
      <c r="D1137" s="6">
        <v>1977</v>
      </c>
    </row>
    <row r="1138" spans="1:4" x14ac:dyDescent="0.25">
      <c r="A1138" s="2" t="s">
        <v>6742</v>
      </c>
      <c r="B1138" s="6">
        <v>4234</v>
      </c>
      <c r="C1138" s="6"/>
      <c r="D1138" s="6">
        <v>4234</v>
      </c>
    </row>
    <row r="1139" spans="1:4" x14ac:dyDescent="0.25">
      <c r="A1139" s="2" t="s">
        <v>6744</v>
      </c>
      <c r="B1139" s="6">
        <v>4561</v>
      </c>
      <c r="C1139" s="6">
        <v>23</v>
      </c>
      <c r="D1139" s="6">
        <v>4584</v>
      </c>
    </row>
    <row r="1140" spans="1:4" x14ac:dyDescent="0.25">
      <c r="A1140" s="2" t="s">
        <v>6746</v>
      </c>
      <c r="B1140" s="6">
        <v>3030</v>
      </c>
      <c r="C1140" s="6"/>
      <c r="D1140" s="6">
        <v>3030</v>
      </c>
    </row>
    <row r="1141" spans="1:4" x14ac:dyDescent="0.25">
      <c r="A1141" s="2" t="s">
        <v>6748</v>
      </c>
      <c r="B1141" s="6">
        <v>3997</v>
      </c>
      <c r="C1141" s="6">
        <v>50</v>
      </c>
      <c r="D1141" s="6">
        <v>4047</v>
      </c>
    </row>
    <row r="1142" spans="1:4" x14ac:dyDescent="0.25">
      <c r="A1142" s="2" t="s">
        <v>6750</v>
      </c>
      <c r="B1142" s="6">
        <v>3940</v>
      </c>
      <c r="C1142" s="6"/>
      <c r="D1142" s="6">
        <v>3940</v>
      </c>
    </row>
    <row r="1143" spans="1:4" x14ac:dyDescent="0.25">
      <c r="A1143" s="2" t="s">
        <v>6752</v>
      </c>
      <c r="B1143" s="6">
        <v>2594</v>
      </c>
      <c r="C1143" s="6">
        <v>16</v>
      </c>
      <c r="D1143" s="6">
        <v>2610</v>
      </c>
    </row>
    <row r="1144" spans="1:4" x14ac:dyDescent="0.25">
      <c r="A1144" s="2" t="s">
        <v>6754</v>
      </c>
      <c r="B1144" s="6">
        <v>2068</v>
      </c>
      <c r="C1144" s="6">
        <v>4</v>
      </c>
      <c r="D1144" s="6">
        <v>2072</v>
      </c>
    </row>
    <row r="1145" spans="1:4" x14ac:dyDescent="0.25">
      <c r="A1145" s="2" t="s">
        <v>6756</v>
      </c>
      <c r="B1145" s="6">
        <v>1910</v>
      </c>
      <c r="C1145" s="6">
        <v>1</v>
      </c>
      <c r="D1145" s="6">
        <v>1911</v>
      </c>
    </row>
    <row r="1146" spans="1:4" x14ac:dyDescent="0.25">
      <c r="A1146" s="2" t="s">
        <v>6758</v>
      </c>
      <c r="B1146" s="6">
        <v>428</v>
      </c>
      <c r="C1146" s="6">
        <v>17</v>
      </c>
      <c r="D1146" s="6">
        <v>445</v>
      </c>
    </row>
    <row r="1147" spans="1:4" x14ac:dyDescent="0.25">
      <c r="A1147" s="2" t="s">
        <v>6760</v>
      </c>
      <c r="B1147" s="6">
        <v>1774</v>
      </c>
      <c r="C1147" s="6">
        <v>35</v>
      </c>
      <c r="D1147" s="6">
        <v>1809</v>
      </c>
    </row>
    <row r="1148" spans="1:4" x14ac:dyDescent="0.25">
      <c r="A1148" s="2" t="s">
        <v>6762</v>
      </c>
      <c r="B1148" s="6">
        <v>2134</v>
      </c>
      <c r="C1148" s="6">
        <v>44</v>
      </c>
      <c r="D1148" s="6">
        <v>2178</v>
      </c>
    </row>
    <row r="1149" spans="1:4" x14ac:dyDescent="0.25">
      <c r="A1149" s="2" t="s">
        <v>6764</v>
      </c>
      <c r="B1149" s="6">
        <v>1832</v>
      </c>
      <c r="C1149" s="6"/>
      <c r="D1149" s="6">
        <v>1832</v>
      </c>
    </row>
    <row r="1150" spans="1:4" x14ac:dyDescent="0.25">
      <c r="A1150" s="2" t="s">
        <v>6766</v>
      </c>
      <c r="B1150" s="6">
        <v>2081</v>
      </c>
      <c r="C1150" s="6"/>
      <c r="D1150" s="6">
        <v>2081</v>
      </c>
    </row>
    <row r="1151" spans="1:4" x14ac:dyDescent="0.25">
      <c r="A1151" s="2" t="s">
        <v>6768</v>
      </c>
      <c r="B1151" s="6">
        <v>1089</v>
      </c>
      <c r="C1151" s="6"/>
      <c r="D1151" s="6">
        <v>1089</v>
      </c>
    </row>
    <row r="1152" spans="1:4" x14ac:dyDescent="0.25">
      <c r="A1152" s="2" t="s">
        <v>6770</v>
      </c>
      <c r="B1152" s="6">
        <v>1638</v>
      </c>
      <c r="C1152" s="6"/>
      <c r="D1152" s="6">
        <v>1638</v>
      </c>
    </row>
    <row r="1153" spans="1:4" x14ac:dyDescent="0.25">
      <c r="A1153" s="2" t="s">
        <v>6772</v>
      </c>
      <c r="B1153" s="6">
        <v>1540</v>
      </c>
      <c r="C1153" s="6"/>
      <c r="D1153" s="6">
        <v>1540</v>
      </c>
    </row>
    <row r="1154" spans="1:4" x14ac:dyDescent="0.25">
      <c r="A1154" s="2" t="s">
        <v>6774</v>
      </c>
      <c r="B1154" s="6">
        <v>387</v>
      </c>
      <c r="C1154" s="6">
        <v>432</v>
      </c>
      <c r="D1154" s="6">
        <v>819</v>
      </c>
    </row>
    <row r="1155" spans="1:4" x14ac:dyDescent="0.25">
      <c r="A1155" s="2" t="s">
        <v>6776</v>
      </c>
      <c r="B1155" s="6">
        <v>1</v>
      </c>
      <c r="C1155" s="6">
        <v>1248</v>
      </c>
      <c r="D1155" s="6">
        <v>1249</v>
      </c>
    </row>
    <row r="1156" spans="1:4" x14ac:dyDescent="0.25">
      <c r="A1156" s="2" t="s">
        <v>6778</v>
      </c>
      <c r="B1156" s="6">
        <v>650</v>
      </c>
      <c r="C1156" s="6">
        <v>314</v>
      </c>
      <c r="D1156" s="6">
        <v>964</v>
      </c>
    </row>
    <row r="1157" spans="1:4" x14ac:dyDescent="0.25">
      <c r="A1157" s="2" t="s">
        <v>6780</v>
      </c>
      <c r="B1157" s="6">
        <v>4819</v>
      </c>
      <c r="C1157" s="6">
        <v>65</v>
      </c>
      <c r="D1157" s="6">
        <v>4884</v>
      </c>
    </row>
    <row r="1158" spans="1:4" x14ac:dyDescent="0.25">
      <c r="A1158" s="2" t="s">
        <v>6782</v>
      </c>
      <c r="B1158" s="6">
        <v>1399</v>
      </c>
      <c r="C1158" s="6">
        <v>27</v>
      </c>
      <c r="D1158" s="6">
        <v>1426</v>
      </c>
    </row>
    <row r="1159" spans="1:4" x14ac:dyDescent="0.25">
      <c r="A1159" s="2" t="s">
        <v>6784</v>
      </c>
      <c r="B1159" s="6">
        <v>4359</v>
      </c>
      <c r="C1159" s="6">
        <v>231</v>
      </c>
      <c r="D1159" s="6">
        <v>4590</v>
      </c>
    </row>
    <row r="1160" spans="1:4" x14ac:dyDescent="0.25">
      <c r="A1160" s="2" t="s">
        <v>6786</v>
      </c>
      <c r="B1160" s="6">
        <v>2635</v>
      </c>
      <c r="C1160" s="6"/>
      <c r="D1160" s="6">
        <v>2635</v>
      </c>
    </row>
    <row r="1161" spans="1:4" x14ac:dyDescent="0.25">
      <c r="A1161" s="2" t="s">
        <v>6788</v>
      </c>
      <c r="B1161" s="6">
        <v>854</v>
      </c>
      <c r="C1161" s="6">
        <v>253</v>
      </c>
      <c r="D1161" s="6">
        <v>1107</v>
      </c>
    </row>
    <row r="1162" spans="1:4" x14ac:dyDescent="0.25">
      <c r="A1162" s="2" t="s">
        <v>6790</v>
      </c>
      <c r="B1162" s="6">
        <v>60</v>
      </c>
      <c r="C1162" s="6">
        <v>556</v>
      </c>
      <c r="D1162" s="6">
        <v>616</v>
      </c>
    </row>
    <row r="1163" spans="1:4" x14ac:dyDescent="0.25">
      <c r="A1163" s="2" t="s">
        <v>6792</v>
      </c>
      <c r="B1163" s="6">
        <v>1198</v>
      </c>
      <c r="C1163" s="6">
        <v>115</v>
      </c>
      <c r="D1163" s="6">
        <v>1313</v>
      </c>
    </row>
    <row r="1164" spans="1:4" x14ac:dyDescent="0.25">
      <c r="A1164" s="2" t="s">
        <v>6794</v>
      </c>
      <c r="B1164" s="6">
        <v>656</v>
      </c>
      <c r="C1164" s="6">
        <v>50</v>
      </c>
      <c r="D1164" s="6">
        <v>706</v>
      </c>
    </row>
    <row r="1165" spans="1:4" x14ac:dyDescent="0.25">
      <c r="A1165" s="2" t="s">
        <v>6796</v>
      </c>
      <c r="B1165" s="6">
        <v>1860</v>
      </c>
      <c r="C1165" s="6">
        <v>145</v>
      </c>
      <c r="D1165" s="6">
        <v>2005</v>
      </c>
    </row>
    <row r="1166" spans="1:4" x14ac:dyDescent="0.25">
      <c r="A1166" s="2" t="s">
        <v>6798</v>
      </c>
      <c r="B1166" s="6">
        <v>2</v>
      </c>
      <c r="C1166" s="6">
        <v>555</v>
      </c>
      <c r="D1166" s="6">
        <v>557</v>
      </c>
    </row>
    <row r="1167" spans="1:4" x14ac:dyDescent="0.25">
      <c r="A1167" s="2" t="s">
        <v>6800</v>
      </c>
      <c r="B1167" s="6">
        <v>680</v>
      </c>
      <c r="C1167" s="6">
        <v>366</v>
      </c>
      <c r="D1167" s="6">
        <v>1046</v>
      </c>
    </row>
    <row r="1168" spans="1:4" x14ac:dyDescent="0.25">
      <c r="A1168" s="2" t="s">
        <v>6802</v>
      </c>
      <c r="B1168" s="6">
        <v>39</v>
      </c>
      <c r="C1168" s="6">
        <v>897</v>
      </c>
      <c r="D1168" s="6">
        <v>936</v>
      </c>
    </row>
    <row r="1169" spans="1:4" x14ac:dyDescent="0.25">
      <c r="A1169" s="2" t="s">
        <v>6804</v>
      </c>
      <c r="B1169" s="6">
        <v>553</v>
      </c>
      <c r="C1169" s="6">
        <v>868</v>
      </c>
      <c r="D1169" s="6">
        <v>1421</v>
      </c>
    </row>
    <row r="1170" spans="1:4" x14ac:dyDescent="0.25">
      <c r="A1170" s="2" t="s">
        <v>6806</v>
      </c>
      <c r="B1170" s="6">
        <v>254</v>
      </c>
      <c r="C1170" s="6">
        <v>480</v>
      </c>
      <c r="D1170" s="6">
        <v>734</v>
      </c>
    </row>
    <row r="1171" spans="1:4" x14ac:dyDescent="0.25">
      <c r="A1171" s="2" t="s">
        <v>6808</v>
      </c>
      <c r="B1171" s="6"/>
      <c r="C1171" s="6">
        <v>559</v>
      </c>
      <c r="D1171" s="6">
        <v>559</v>
      </c>
    </row>
    <row r="1172" spans="1:4" x14ac:dyDescent="0.25">
      <c r="A1172" s="2" t="s">
        <v>6810</v>
      </c>
      <c r="B1172" s="6">
        <v>1</v>
      </c>
      <c r="C1172" s="6">
        <v>1410</v>
      </c>
      <c r="D1172" s="6">
        <v>1411</v>
      </c>
    </row>
    <row r="1173" spans="1:4" x14ac:dyDescent="0.25">
      <c r="A1173" s="2" t="s">
        <v>6812</v>
      </c>
      <c r="B1173" s="6">
        <v>1</v>
      </c>
      <c r="C1173" s="6">
        <v>652</v>
      </c>
      <c r="D1173" s="6">
        <v>653</v>
      </c>
    </row>
    <row r="1174" spans="1:4" x14ac:dyDescent="0.25">
      <c r="A1174" s="2" t="s">
        <v>6814</v>
      </c>
      <c r="B1174" s="6"/>
      <c r="C1174" s="6">
        <v>665</v>
      </c>
      <c r="D1174" s="6">
        <v>665</v>
      </c>
    </row>
    <row r="1175" spans="1:4" x14ac:dyDescent="0.25">
      <c r="A1175" s="2" t="s">
        <v>6816</v>
      </c>
      <c r="B1175" s="6">
        <v>1</v>
      </c>
      <c r="C1175" s="6">
        <v>719</v>
      </c>
      <c r="D1175" s="6">
        <v>720</v>
      </c>
    </row>
    <row r="1176" spans="1:4" x14ac:dyDescent="0.25">
      <c r="A1176" s="2" t="s">
        <v>6818</v>
      </c>
      <c r="B1176" s="6">
        <v>1</v>
      </c>
      <c r="C1176" s="6">
        <v>1487</v>
      </c>
      <c r="D1176" s="6">
        <v>1488</v>
      </c>
    </row>
    <row r="1177" spans="1:4" x14ac:dyDescent="0.25">
      <c r="A1177" s="2" t="s">
        <v>6820</v>
      </c>
      <c r="B1177" s="6">
        <v>1</v>
      </c>
      <c r="C1177" s="6">
        <v>386</v>
      </c>
      <c r="D1177" s="6">
        <v>387</v>
      </c>
    </row>
    <row r="1178" spans="1:4" x14ac:dyDescent="0.25">
      <c r="A1178" s="2" t="s">
        <v>6822</v>
      </c>
      <c r="B1178" s="6">
        <v>1</v>
      </c>
      <c r="C1178" s="6">
        <v>417</v>
      </c>
      <c r="D1178" s="6">
        <v>418</v>
      </c>
    </row>
    <row r="1179" spans="1:4" x14ac:dyDescent="0.25">
      <c r="A1179" s="2" t="s">
        <v>6824</v>
      </c>
      <c r="B1179" s="6">
        <v>2</v>
      </c>
      <c r="C1179" s="6">
        <v>645</v>
      </c>
      <c r="D1179" s="6">
        <v>647</v>
      </c>
    </row>
    <row r="1180" spans="1:4" x14ac:dyDescent="0.25">
      <c r="A1180" s="2" t="s">
        <v>6826</v>
      </c>
      <c r="B1180" s="6">
        <v>3</v>
      </c>
      <c r="C1180" s="6">
        <v>1624</v>
      </c>
      <c r="D1180" s="6">
        <v>1627</v>
      </c>
    </row>
    <row r="1181" spans="1:4" x14ac:dyDescent="0.25">
      <c r="A1181" s="2" t="s">
        <v>6828</v>
      </c>
      <c r="B1181" s="6">
        <v>1</v>
      </c>
      <c r="C1181" s="6">
        <v>261</v>
      </c>
      <c r="D1181" s="6">
        <v>262</v>
      </c>
    </row>
    <row r="1182" spans="1:4" x14ac:dyDescent="0.25">
      <c r="A1182" s="2" t="s">
        <v>6830</v>
      </c>
      <c r="B1182" s="6">
        <v>1</v>
      </c>
      <c r="C1182" s="6">
        <v>406</v>
      </c>
      <c r="D1182" s="6">
        <v>407</v>
      </c>
    </row>
    <row r="1183" spans="1:4" x14ac:dyDescent="0.25">
      <c r="A1183" s="2" t="s">
        <v>6832</v>
      </c>
      <c r="B1183" s="6"/>
      <c r="C1183" s="6">
        <v>159</v>
      </c>
      <c r="D1183" s="6">
        <v>159</v>
      </c>
    </row>
    <row r="1184" spans="1:4" x14ac:dyDescent="0.25">
      <c r="A1184" s="2" t="s">
        <v>6834</v>
      </c>
      <c r="B1184" s="6"/>
      <c r="C1184" s="6">
        <v>1128</v>
      </c>
      <c r="D1184" s="6">
        <v>1128</v>
      </c>
    </row>
    <row r="1185" spans="1:4" x14ac:dyDescent="0.25">
      <c r="A1185" s="2" t="s">
        <v>6836</v>
      </c>
      <c r="B1185" s="6">
        <v>4</v>
      </c>
      <c r="C1185" s="6">
        <v>1313</v>
      </c>
      <c r="D1185" s="6">
        <v>1317</v>
      </c>
    </row>
    <row r="1186" spans="1:4" x14ac:dyDescent="0.25">
      <c r="A1186" s="2" t="s">
        <v>6838</v>
      </c>
      <c r="B1186" s="6">
        <v>1</v>
      </c>
      <c r="C1186" s="6">
        <v>509</v>
      </c>
      <c r="D1186" s="6">
        <v>510</v>
      </c>
    </row>
    <row r="1187" spans="1:4" x14ac:dyDescent="0.25">
      <c r="A1187" s="2" t="s">
        <v>6840</v>
      </c>
      <c r="B1187" s="6">
        <v>1</v>
      </c>
      <c r="C1187" s="6">
        <v>399</v>
      </c>
      <c r="D1187" s="6">
        <v>400</v>
      </c>
    </row>
    <row r="1188" spans="1:4" x14ac:dyDescent="0.25">
      <c r="A1188" s="2" t="s">
        <v>6842</v>
      </c>
      <c r="B1188" s="6"/>
      <c r="C1188" s="6">
        <v>747</v>
      </c>
      <c r="D1188" s="6">
        <v>747</v>
      </c>
    </row>
    <row r="1189" spans="1:4" x14ac:dyDescent="0.25">
      <c r="A1189" s="2" t="s">
        <v>6844</v>
      </c>
      <c r="B1189" s="6"/>
      <c r="C1189" s="6">
        <v>845</v>
      </c>
      <c r="D1189" s="6">
        <v>845</v>
      </c>
    </row>
    <row r="1190" spans="1:4" x14ac:dyDescent="0.25">
      <c r="A1190" s="2" t="s">
        <v>6846</v>
      </c>
      <c r="B1190" s="6"/>
      <c r="C1190" s="6">
        <v>923</v>
      </c>
      <c r="D1190" s="6">
        <v>923</v>
      </c>
    </row>
    <row r="1191" spans="1:4" x14ac:dyDescent="0.25">
      <c r="A1191" s="2" t="s">
        <v>6848</v>
      </c>
      <c r="B1191" s="6"/>
      <c r="C1191" s="6">
        <v>571</v>
      </c>
      <c r="D1191" s="6">
        <v>571</v>
      </c>
    </row>
    <row r="1192" spans="1:4" x14ac:dyDescent="0.25">
      <c r="A1192" s="2" t="s">
        <v>6850</v>
      </c>
      <c r="B1192" s="6">
        <v>1</v>
      </c>
      <c r="C1192" s="6">
        <v>302</v>
      </c>
      <c r="D1192" s="6">
        <v>303</v>
      </c>
    </row>
    <row r="1193" spans="1:4" x14ac:dyDescent="0.25">
      <c r="A1193" s="2" t="s">
        <v>6852</v>
      </c>
      <c r="B1193" s="6">
        <v>1</v>
      </c>
      <c r="C1193" s="6">
        <v>613</v>
      </c>
      <c r="D1193" s="6">
        <v>614</v>
      </c>
    </row>
    <row r="1194" spans="1:4" x14ac:dyDescent="0.25">
      <c r="A1194" s="2" t="s">
        <v>6854</v>
      </c>
      <c r="B1194" s="6">
        <v>1</v>
      </c>
      <c r="C1194" s="6">
        <v>773</v>
      </c>
      <c r="D1194" s="6">
        <v>774</v>
      </c>
    </row>
    <row r="1195" spans="1:4" x14ac:dyDescent="0.25">
      <c r="A1195" s="2" t="s">
        <v>6856</v>
      </c>
      <c r="B1195" s="6">
        <v>2158</v>
      </c>
      <c r="C1195" s="6">
        <v>732</v>
      </c>
      <c r="D1195" s="6">
        <v>2890</v>
      </c>
    </row>
    <row r="1196" spans="1:4" x14ac:dyDescent="0.25">
      <c r="A1196" s="2" t="s">
        <v>6858</v>
      </c>
      <c r="B1196" s="6"/>
      <c r="C1196" s="6">
        <v>619</v>
      </c>
      <c r="D1196" s="6">
        <v>619</v>
      </c>
    </row>
    <row r="1197" spans="1:4" x14ac:dyDescent="0.25">
      <c r="A1197" s="2" t="s">
        <v>6860</v>
      </c>
      <c r="B1197" s="6">
        <v>1</v>
      </c>
      <c r="C1197" s="6">
        <v>892</v>
      </c>
      <c r="D1197" s="6">
        <v>893</v>
      </c>
    </row>
    <row r="1198" spans="1:4" x14ac:dyDescent="0.25">
      <c r="A1198" s="2" t="s">
        <v>6862</v>
      </c>
      <c r="B1198" s="6">
        <v>2</v>
      </c>
      <c r="C1198" s="6">
        <v>1548</v>
      </c>
      <c r="D1198" s="6">
        <v>1550</v>
      </c>
    </row>
    <row r="1199" spans="1:4" x14ac:dyDescent="0.25">
      <c r="A1199" s="2" t="s">
        <v>6864</v>
      </c>
      <c r="B1199" s="6">
        <v>9</v>
      </c>
      <c r="C1199" s="6">
        <v>1142</v>
      </c>
      <c r="D1199" s="6">
        <v>1151</v>
      </c>
    </row>
    <row r="1200" spans="1:4" x14ac:dyDescent="0.25">
      <c r="A1200" s="2" t="s">
        <v>6866</v>
      </c>
      <c r="B1200" s="6">
        <v>3</v>
      </c>
      <c r="C1200" s="6">
        <v>1265</v>
      </c>
      <c r="D1200" s="6">
        <v>1268</v>
      </c>
    </row>
    <row r="1201" spans="1:4" x14ac:dyDescent="0.25">
      <c r="A1201" s="2" t="s">
        <v>6868</v>
      </c>
      <c r="B1201" s="6">
        <v>6</v>
      </c>
      <c r="C1201" s="6">
        <v>1538</v>
      </c>
      <c r="D1201" s="6">
        <v>1544</v>
      </c>
    </row>
    <row r="1202" spans="1:4" x14ac:dyDescent="0.25">
      <c r="A1202" s="2" t="s">
        <v>6870</v>
      </c>
      <c r="B1202" s="6"/>
      <c r="C1202" s="6">
        <v>540</v>
      </c>
      <c r="D1202" s="6">
        <v>540</v>
      </c>
    </row>
    <row r="1203" spans="1:4" x14ac:dyDescent="0.25">
      <c r="A1203" s="2" t="s">
        <v>6872</v>
      </c>
      <c r="B1203" s="6">
        <v>1</v>
      </c>
      <c r="C1203" s="6">
        <v>829</v>
      </c>
      <c r="D1203" s="6">
        <v>830</v>
      </c>
    </row>
    <row r="1204" spans="1:4" x14ac:dyDescent="0.25">
      <c r="A1204" s="2" t="s">
        <v>6874</v>
      </c>
      <c r="B1204" s="6"/>
      <c r="C1204" s="6">
        <v>1229</v>
      </c>
      <c r="D1204" s="6">
        <v>1229</v>
      </c>
    </row>
    <row r="1205" spans="1:4" x14ac:dyDescent="0.25">
      <c r="A1205" s="2" t="s">
        <v>6876</v>
      </c>
      <c r="B1205" s="6">
        <v>1</v>
      </c>
      <c r="C1205" s="6">
        <v>1154</v>
      </c>
      <c r="D1205" s="6">
        <v>1155</v>
      </c>
    </row>
    <row r="1206" spans="1:4" x14ac:dyDescent="0.25">
      <c r="A1206" s="2" t="s">
        <v>6878</v>
      </c>
      <c r="B1206" s="6">
        <v>3907</v>
      </c>
      <c r="C1206" s="6">
        <v>55</v>
      </c>
      <c r="D1206" s="6">
        <v>3962</v>
      </c>
    </row>
    <row r="1207" spans="1:4" x14ac:dyDescent="0.25">
      <c r="A1207" s="2" t="s">
        <v>6880</v>
      </c>
      <c r="B1207" s="6">
        <v>2589</v>
      </c>
      <c r="C1207" s="6">
        <v>37</v>
      </c>
      <c r="D1207" s="6">
        <v>2626</v>
      </c>
    </row>
    <row r="1208" spans="1:4" x14ac:dyDescent="0.25">
      <c r="A1208" s="2" t="s">
        <v>6882</v>
      </c>
      <c r="B1208" s="6">
        <v>4</v>
      </c>
      <c r="C1208" s="6">
        <v>1110</v>
      </c>
      <c r="D1208" s="6">
        <v>1114</v>
      </c>
    </row>
    <row r="1209" spans="1:4" x14ac:dyDescent="0.25">
      <c r="A1209" s="2" t="s">
        <v>6884</v>
      </c>
      <c r="B1209" s="6">
        <v>9</v>
      </c>
      <c r="C1209" s="6">
        <v>578</v>
      </c>
      <c r="D1209" s="6">
        <v>587</v>
      </c>
    </row>
    <row r="1210" spans="1:4" x14ac:dyDescent="0.25">
      <c r="A1210" s="2" t="s">
        <v>6886</v>
      </c>
      <c r="B1210" s="6">
        <v>2</v>
      </c>
      <c r="C1210" s="6">
        <v>607</v>
      </c>
      <c r="D1210" s="6">
        <v>609</v>
      </c>
    </row>
    <row r="1211" spans="1:4" x14ac:dyDescent="0.25">
      <c r="A1211" s="2" t="s">
        <v>6888</v>
      </c>
      <c r="B1211" s="6">
        <v>15</v>
      </c>
      <c r="C1211" s="6">
        <v>832</v>
      </c>
      <c r="D1211" s="6">
        <v>847</v>
      </c>
    </row>
    <row r="1212" spans="1:4" x14ac:dyDescent="0.25">
      <c r="A1212" s="2" t="s">
        <v>6890</v>
      </c>
      <c r="B1212" s="6">
        <v>558</v>
      </c>
      <c r="C1212" s="6">
        <v>442</v>
      </c>
      <c r="D1212" s="6">
        <v>1000</v>
      </c>
    </row>
    <row r="1213" spans="1:4" x14ac:dyDescent="0.25">
      <c r="A1213" s="2" t="s">
        <v>6892</v>
      </c>
      <c r="B1213" s="6">
        <v>326</v>
      </c>
      <c r="C1213" s="6">
        <v>952</v>
      </c>
      <c r="D1213" s="6">
        <v>1278</v>
      </c>
    </row>
    <row r="1214" spans="1:4" x14ac:dyDescent="0.25">
      <c r="A1214" s="2" t="s">
        <v>6894</v>
      </c>
      <c r="B1214" s="6">
        <v>928</v>
      </c>
      <c r="C1214" s="6">
        <v>148</v>
      </c>
      <c r="D1214" s="6">
        <v>1076</v>
      </c>
    </row>
    <row r="1215" spans="1:4" x14ac:dyDescent="0.25">
      <c r="A1215" s="2" t="s">
        <v>6896</v>
      </c>
      <c r="B1215" s="6">
        <v>4</v>
      </c>
      <c r="C1215" s="6">
        <v>1238</v>
      </c>
      <c r="D1215" s="6">
        <v>1242</v>
      </c>
    </row>
    <row r="1216" spans="1:4" x14ac:dyDescent="0.25">
      <c r="A1216" s="2" t="s">
        <v>6898</v>
      </c>
      <c r="B1216" s="6">
        <v>4016</v>
      </c>
      <c r="C1216" s="6">
        <v>78</v>
      </c>
      <c r="D1216" s="6">
        <v>4094</v>
      </c>
    </row>
    <row r="1217" spans="1:4" x14ac:dyDescent="0.25">
      <c r="A1217" s="2" t="s">
        <v>6900</v>
      </c>
      <c r="B1217" s="6">
        <v>3758</v>
      </c>
      <c r="C1217" s="6">
        <v>153</v>
      </c>
      <c r="D1217" s="6">
        <v>3911</v>
      </c>
    </row>
    <row r="1218" spans="1:4" x14ac:dyDescent="0.25">
      <c r="A1218" s="2" t="s">
        <v>6902</v>
      </c>
      <c r="B1218" s="6">
        <v>1</v>
      </c>
      <c r="C1218" s="6">
        <v>577</v>
      </c>
      <c r="D1218" s="6">
        <v>578</v>
      </c>
    </row>
    <row r="1219" spans="1:4" x14ac:dyDescent="0.25">
      <c r="A1219" s="2" t="s">
        <v>6904</v>
      </c>
      <c r="B1219" s="6">
        <v>4</v>
      </c>
      <c r="C1219" s="6">
        <v>1474</v>
      </c>
      <c r="D1219" s="6">
        <v>1478</v>
      </c>
    </row>
    <row r="1220" spans="1:4" x14ac:dyDescent="0.25">
      <c r="A1220" s="2" t="s">
        <v>6906</v>
      </c>
      <c r="B1220" s="6">
        <v>31</v>
      </c>
      <c r="C1220" s="6">
        <v>1956</v>
      </c>
      <c r="D1220" s="6">
        <v>1987</v>
      </c>
    </row>
    <row r="1221" spans="1:4" x14ac:dyDescent="0.25">
      <c r="A1221" s="2" t="s">
        <v>6908</v>
      </c>
      <c r="B1221" s="6">
        <v>15</v>
      </c>
      <c r="C1221" s="6">
        <v>1489</v>
      </c>
      <c r="D1221" s="6">
        <v>1504</v>
      </c>
    </row>
    <row r="1222" spans="1:4" x14ac:dyDescent="0.25">
      <c r="A1222" s="2" t="s">
        <v>6910</v>
      </c>
      <c r="B1222" s="6">
        <v>12</v>
      </c>
      <c r="C1222" s="6">
        <v>1114</v>
      </c>
      <c r="D1222" s="6">
        <v>1126</v>
      </c>
    </row>
    <row r="1223" spans="1:4" x14ac:dyDescent="0.25">
      <c r="A1223" s="2" t="s">
        <v>6912</v>
      </c>
      <c r="B1223" s="6">
        <v>3</v>
      </c>
      <c r="C1223" s="6">
        <v>1386</v>
      </c>
      <c r="D1223" s="6">
        <v>1389</v>
      </c>
    </row>
    <row r="1224" spans="1:4" x14ac:dyDescent="0.25">
      <c r="A1224" s="2" t="s">
        <v>6914</v>
      </c>
      <c r="B1224" s="6">
        <v>5</v>
      </c>
      <c r="C1224" s="6">
        <v>438</v>
      </c>
      <c r="D1224" s="6">
        <v>443</v>
      </c>
    </row>
    <row r="1225" spans="1:4" x14ac:dyDescent="0.25">
      <c r="A1225" s="2" t="s">
        <v>6916</v>
      </c>
      <c r="B1225" s="6">
        <v>573</v>
      </c>
      <c r="C1225" s="6">
        <v>48</v>
      </c>
      <c r="D1225" s="6">
        <v>621</v>
      </c>
    </row>
    <row r="1226" spans="1:4" x14ac:dyDescent="0.25">
      <c r="A1226" s="2" t="s">
        <v>6918</v>
      </c>
      <c r="B1226" s="6">
        <v>1920</v>
      </c>
      <c r="C1226" s="6">
        <v>60</v>
      </c>
      <c r="D1226" s="6">
        <v>1980</v>
      </c>
    </row>
    <row r="1227" spans="1:4" x14ac:dyDescent="0.25">
      <c r="A1227" s="2" t="s">
        <v>6920</v>
      </c>
      <c r="B1227" s="6">
        <v>1</v>
      </c>
      <c r="C1227" s="6">
        <v>624</v>
      </c>
      <c r="D1227" s="6">
        <v>625</v>
      </c>
    </row>
    <row r="1228" spans="1:4" x14ac:dyDescent="0.25">
      <c r="A1228" s="2" t="s">
        <v>6922</v>
      </c>
      <c r="B1228" s="6">
        <v>871</v>
      </c>
      <c r="C1228" s="6">
        <v>157</v>
      </c>
      <c r="D1228" s="6">
        <v>1028</v>
      </c>
    </row>
    <row r="1229" spans="1:4" x14ac:dyDescent="0.25">
      <c r="A1229" s="2" t="s">
        <v>6924</v>
      </c>
      <c r="B1229" s="6">
        <v>629</v>
      </c>
      <c r="C1229" s="6">
        <v>121</v>
      </c>
      <c r="D1229" s="6">
        <v>750</v>
      </c>
    </row>
    <row r="1230" spans="1:4" x14ac:dyDescent="0.25">
      <c r="A1230" s="2" t="s">
        <v>6926</v>
      </c>
      <c r="B1230" s="6">
        <v>825</v>
      </c>
      <c r="C1230" s="6">
        <v>324</v>
      </c>
      <c r="D1230" s="6">
        <v>1149</v>
      </c>
    </row>
    <row r="1231" spans="1:4" x14ac:dyDescent="0.25">
      <c r="A1231" s="2" t="s">
        <v>6928</v>
      </c>
      <c r="B1231" s="6">
        <v>3</v>
      </c>
      <c r="C1231" s="6">
        <v>686</v>
      </c>
      <c r="D1231" s="6">
        <v>689</v>
      </c>
    </row>
    <row r="1232" spans="1:4" x14ac:dyDescent="0.25">
      <c r="A1232" s="2" t="s">
        <v>6930</v>
      </c>
      <c r="B1232" s="6">
        <v>5</v>
      </c>
      <c r="C1232" s="6">
        <v>769</v>
      </c>
      <c r="D1232" s="6">
        <v>774</v>
      </c>
    </row>
    <row r="1233" spans="1:4" x14ac:dyDescent="0.25">
      <c r="A1233" s="2" t="s">
        <v>6932</v>
      </c>
      <c r="B1233" s="6">
        <v>5</v>
      </c>
      <c r="C1233" s="6">
        <v>652</v>
      </c>
      <c r="D1233" s="6">
        <v>657</v>
      </c>
    </row>
    <row r="1234" spans="1:4" x14ac:dyDescent="0.25">
      <c r="A1234" s="2" t="s">
        <v>6934</v>
      </c>
      <c r="B1234" s="6">
        <v>1</v>
      </c>
      <c r="C1234" s="6">
        <v>809</v>
      </c>
      <c r="D1234" s="6">
        <v>810</v>
      </c>
    </row>
    <row r="1235" spans="1:4" x14ac:dyDescent="0.25">
      <c r="A1235" s="2" t="s">
        <v>6936</v>
      </c>
      <c r="B1235" s="6">
        <v>2</v>
      </c>
      <c r="C1235" s="6">
        <v>549</v>
      </c>
      <c r="D1235" s="6">
        <v>551</v>
      </c>
    </row>
    <row r="1236" spans="1:4" x14ac:dyDescent="0.25">
      <c r="A1236" s="2" t="s">
        <v>6938</v>
      </c>
      <c r="B1236" s="6">
        <v>931</v>
      </c>
      <c r="C1236" s="6">
        <v>446</v>
      </c>
      <c r="D1236" s="6">
        <v>1377</v>
      </c>
    </row>
    <row r="1237" spans="1:4" x14ac:dyDescent="0.25">
      <c r="A1237" s="2" t="s">
        <v>6940</v>
      </c>
      <c r="B1237" s="6">
        <v>1734</v>
      </c>
      <c r="C1237" s="6">
        <v>12</v>
      </c>
      <c r="D1237" s="6">
        <v>1746</v>
      </c>
    </row>
    <row r="1238" spans="1:4" x14ac:dyDescent="0.25">
      <c r="A1238" s="2" t="s">
        <v>6942</v>
      </c>
      <c r="B1238" s="6">
        <v>3482</v>
      </c>
      <c r="C1238" s="6">
        <v>56</v>
      </c>
      <c r="D1238" s="6">
        <v>3538</v>
      </c>
    </row>
    <row r="1239" spans="1:4" x14ac:dyDescent="0.25">
      <c r="A1239" s="2" t="s">
        <v>6944</v>
      </c>
      <c r="B1239" s="6">
        <v>1301</v>
      </c>
      <c r="C1239" s="6">
        <v>10</v>
      </c>
      <c r="D1239" s="6">
        <v>1311</v>
      </c>
    </row>
    <row r="1240" spans="1:4" x14ac:dyDescent="0.25">
      <c r="A1240" s="2" t="s">
        <v>6946</v>
      </c>
      <c r="B1240" s="6">
        <v>978</v>
      </c>
      <c r="C1240" s="6">
        <v>132</v>
      </c>
      <c r="D1240" s="6">
        <v>1110</v>
      </c>
    </row>
    <row r="1241" spans="1:4" x14ac:dyDescent="0.25">
      <c r="A1241" s="2" t="s">
        <v>6948</v>
      </c>
      <c r="B1241" s="6">
        <v>10</v>
      </c>
      <c r="C1241" s="6">
        <v>1838</v>
      </c>
      <c r="D1241" s="6">
        <v>1848</v>
      </c>
    </row>
    <row r="1242" spans="1:4" x14ac:dyDescent="0.25">
      <c r="A1242" s="2" t="s">
        <v>6950</v>
      </c>
      <c r="B1242" s="6">
        <v>2</v>
      </c>
      <c r="C1242" s="6">
        <v>823</v>
      </c>
      <c r="D1242" s="6">
        <v>825</v>
      </c>
    </row>
    <row r="1243" spans="1:4" x14ac:dyDescent="0.25">
      <c r="A1243" s="2" t="s">
        <v>6952</v>
      </c>
      <c r="B1243" s="6">
        <v>458</v>
      </c>
      <c r="C1243" s="6">
        <v>143</v>
      </c>
      <c r="D1243" s="6">
        <v>601</v>
      </c>
    </row>
    <row r="1244" spans="1:4" x14ac:dyDescent="0.25">
      <c r="A1244" s="2" t="s">
        <v>6954</v>
      </c>
      <c r="B1244" s="6">
        <v>1533</v>
      </c>
      <c r="C1244" s="6">
        <v>62</v>
      </c>
      <c r="D1244" s="6">
        <v>1595</v>
      </c>
    </row>
    <row r="1245" spans="1:4" x14ac:dyDescent="0.25">
      <c r="A1245" s="2" t="s">
        <v>6956</v>
      </c>
      <c r="B1245" s="6">
        <v>1784</v>
      </c>
      <c r="C1245" s="6">
        <v>23</v>
      </c>
      <c r="D1245" s="6">
        <v>1807</v>
      </c>
    </row>
    <row r="1246" spans="1:4" x14ac:dyDescent="0.25">
      <c r="A1246" s="2" t="s">
        <v>6958</v>
      </c>
      <c r="B1246" s="6">
        <v>813</v>
      </c>
      <c r="C1246" s="6">
        <v>298</v>
      </c>
      <c r="D1246" s="6">
        <v>1111</v>
      </c>
    </row>
    <row r="1247" spans="1:4" x14ac:dyDescent="0.25">
      <c r="A1247" s="2" t="s">
        <v>6960</v>
      </c>
      <c r="B1247" s="6">
        <v>943</v>
      </c>
      <c r="C1247" s="6">
        <v>129</v>
      </c>
      <c r="D1247" s="6">
        <v>1072</v>
      </c>
    </row>
    <row r="1248" spans="1:4" x14ac:dyDescent="0.25">
      <c r="A1248" s="2" t="s">
        <v>6962</v>
      </c>
      <c r="B1248" s="6">
        <v>478</v>
      </c>
      <c r="C1248" s="6">
        <v>504</v>
      </c>
      <c r="D1248" s="6">
        <v>982</v>
      </c>
    </row>
    <row r="1249" spans="1:4" x14ac:dyDescent="0.25">
      <c r="A1249" s="2" t="s">
        <v>6964</v>
      </c>
      <c r="B1249" s="6">
        <v>417</v>
      </c>
      <c r="C1249" s="6">
        <v>796</v>
      </c>
      <c r="D1249" s="6">
        <v>1213</v>
      </c>
    </row>
    <row r="1250" spans="1:4" x14ac:dyDescent="0.25">
      <c r="A1250" s="2" t="s">
        <v>6966</v>
      </c>
      <c r="B1250" s="6">
        <v>1589</v>
      </c>
      <c r="C1250" s="6"/>
      <c r="D1250" s="6">
        <v>1589</v>
      </c>
    </row>
    <row r="1251" spans="1:4" x14ac:dyDescent="0.25">
      <c r="A1251" s="2" t="s">
        <v>6968</v>
      </c>
      <c r="B1251" s="6">
        <v>985</v>
      </c>
      <c r="C1251" s="6"/>
      <c r="D1251" s="6">
        <v>985</v>
      </c>
    </row>
    <row r="1252" spans="1:4" x14ac:dyDescent="0.25">
      <c r="A1252" s="2" t="s">
        <v>6970</v>
      </c>
      <c r="B1252" s="6">
        <v>2520</v>
      </c>
      <c r="C1252" s="6"/>
      <c r="D1252" s="6">
        <v>2520</v>
      </c>
    </row>
    <row r="1253" spans="1:4" x14ac:dyDescent="0.25">
      <c r="A1253" s="2" t="s">
        <v>6972</v>
      </c>
      <c r="B1253" s="6">
        <v>5028</v>
      </c>
      <c r="C1253" s="6"/>
      <c r="D1253" s="6">
        <v>5028</v>
      </c>
    </row>
    <row r="1254" spans="1:4" x14ac:dyDescent="0.25">
      <c r="A1254" s="2" t="s">
        <v>6974</v>
      </c>
      <c r="B1254" s="6">
        <v>4000</v>
      </c>
      <c r="C1254" s="6"/>
      <c r="D1254" s="6">
        <v>4000</v>
      </c>
    </row>
    <row r="1255" spans="1:4" x14ac:dyDescent="0.25">
      <c r="A1255" s="2" t="s">
        <v>6976</v>
      </c>
      <c r="B1255" s="6">
        <v>2572</v>
      </c>
      <c r="C1255" s="6"/>
      <c r="D1255" s="6">
        <v>2572</v>
      </c>
    </row>
    <row r="1256" spans="1:4" x14ac:dyDescent="0.25">
      <c r="A1256" s="2" t="s">
        <v>6978</v>
      </c>
      <c r="B1256" s="6">
        <v>4413</v>
      </c>
      <c r="C1256" s="6"/>
      <c r="D1256" s="6">
        <v>4413</v>
      </c>
    </row>
    <row r="1257" spans="1:4" x14ac:dyDescent="0.25">
      <c r="A1257" s="2" t="s">
        <v>6980</v>
      </c>
      <c r="B1257" s="6">
        <v>1714</v>
      </c>
      <c r="C1257" s="6"/>
      <c r="D1257" s="6">
        <v>1714</v>
      </c>
    </row>
    <row r="1258" spans="1:4" x14ac:dyDescent="0.25">
      <c r="A1258" s="2" t="s">
        <v>6982</v>
      </c>
      <c r="B1258" s="6">
        <v>1436</v>
      </c>
      <c r="C1258" s="6"/>
      <c r="D1258" s="6">
        <v>1436</v>
      </c>
    </row>
    <row r="1259" spans="1:4" x14ac:dyDescent="0.25">
      <c r="A1259" s="2" t="s">
        <v>6984</v>
      </c>
      <c r="B1259" s="6">
        <v>1515</v>
      </c>
      <c r="C1259" s="6"/>
      <c r="D1259" s="6">
        <v>1515</v>
      </c>
    </row>
    <row r="1260" spans="1:4" x14ac:dyDescent="0.25">
      <c r="A1260" s="2" t="s">
        <v>6986</v>
      </c>
      <c r="B1260" s="6">
        <v>2368</v>
      </c>
      <c r="C1260" s="6"/>
      <c r="D1260" s="6">
        <v>2368</v>
      </c>
    </row>
    <row r="1261" spans="1:4" x14ac:dyDescent="0.25">
      <c r="A1261" s="2" t="s">
        <v>6988</v>
      </c>
      <c r="B1261" s="6">
        <v>4331</v>
      </c>
      <c r="C1261" s="6"/>
      <c r="D1261" s="6">
        <v>4331</v>
      </c>
    </row>
    <row r="1262" spans="1:4" x14ac:dyDescent="0.25">
      <c r="A1262" s="2" t="s">
        <v>6990</v>
      </c>
      <c r="B1262" s="6">
        <v>4519</v>
      </c>
      <c r="C1262" s="6"/>
      <c r="D1262" s="6">
        <v>4519</v>
      </c>
    </row>
    <row r="1263" spans="1:4" x14ac:dyDescent="0.25">
      <c r="A1263" s="2" t="s">
        <v>6992</v>
      </c>
      <c r="B1263" s="6">
        <v>6412</v>
      </c>
      <c r="C1263" s="6"/>
      <c r="D1263" s="6">
        <v>6412</v>
      </c>
    </row>
    <row r="1264" spans="1:4" x14ac:dyDescent="0.25">
      <c r="A1264" s="2" t="s">
        <v>6994</v>
      </c>
      <c r="B1264" s="6">
        <v>4743</v>
      </c>
      <c r="C1264" s="6"/>
      <c r="D1264" s="6">
        <v>4743</v>
      </c>
    </row>
    <row r="1265" spans="1:4" x14ac:dyDescent="0.25">
      <c r="A1265" s="2" t="s">
        <v>6996</v>
      </c>
      <c r="B1265" s="6">
        <v>2577</v>
      </c>
      <c r="C1265" s="6"/>
      <c r="D1265" s="6">
        <v>2577</v>
      </c>
    </row>
    <row r="1266" spans="1:4" x14ac:dyDescent="0.25">
      <c r="A1266" s="2" t="s">
        <v>6998</v>
      </c>
      <c r="B1266" s="6">
        <v>1980</v>
      </c>
      <c r="C1266" s="6"/>
      <c r="D1266" s="6">
        <v>1980</v>
      </c>
    </row>
    <row r="1267" spans="1:4" x14ac:dyDescent="0.25">
      <c r="A1267" s="2" t="s">
        <v>7000</v>
      </c>
      <c r="B1267" s="6">
        <v>6496</v>
      </c>
      <c r="C1267" s="6"/>
      <c r="D1267" s="6">
        <v>6496</v>
      </c>
    </row>
    <row r="1268" spans="1:4" x14ac:dyDescent="0.25">
      <c r="A1268" s="2" t="s">
        <v>7002</v>
      </c>
      <c r="B1268" s="6">
        <v>7084</v>
      </c>
      <c r="C1268" s="6"/>
      <c r="D1268" s="6">
        <v>7084</v>
      </c>
    </row>
    <row r="1269" spans="1:4" x14ac:dyDescent="0.25">
      <c r="A1269" s="2" t="s">
        <v>7004</v>
      </c>
      <c r="B1269" s="6">
        <v>4544</v>
      </c>
      <c r="C1269" s="6"/>
      <c r="D1269" s="6">
        <v>4544</v>
      </c>
    </row>
    <row r="1270" spans="1:4" x14ac:dyDescent="0.25">
      <c r="A1270" s="2" t="s">
        <v>7006</v>
      </c>
      <c r="B1270" s="6">
        <v>3882</v>
      </c>
      <c r="C1270" s="6"/>
      <c r="D1270" s="6">
        <v>3882</v>
      </c>
    </row>
    <row r="1271" spans="1:4" x14ac:dyDescent="0.25">
      <c r="A1271" s="2" t="s">
        <v>7008</v>
      </c>
      <c r="B1271" s="6">
        <v>6847</v>
      </c>
      <c r="C1271" s="6"/>
      <c r="D1271" s="6">
        <v>6847</v>
      </c>
    </row>
    <row r="1272" spans="1:4" x14ac:dyDescent="0.25">
      <c r="A1272" s="2" t="s">
        <v>7010</v>
      </c>
      <c r="B1272" s="6">
        <v>3732</v>
      </c>
      <c r="C1272" s="6"/>
      <c r="D1272" s="6">
        <v>3732</v>
      </c>
    </row>
    <row r="1273" spans="1:4" x14ac:dyDescent="0.25">
      <c r="A1273" s="2" t="s">
        <v>7012</v>
      </c>
      <c r="B1273" s="6">
        <v>5133</v>
      </c>
      <c r="C1273" s="6">
        <v>269</v>
      </c>
      <c r="D1273" s="6">
        <v>5402</v>
      </c>
    </row>
    <row r="1274" spans="1:4" x14ac:dyDescent="0.25">
      <c r="A1274" s="2" t="s">
        <v>7014</v>
      </c>
      <c r="B1274" s="6">
        <v>112</v>
      </c>
      <c r="C1274" s="6">
        <v>1135</v>
      </c>
      <c r="D1274" s="6">
        <v>1247</v>
      </c>
    </row>
    <row r="1275" spans="1:4" x14ac:dyDescent="0.25">
      <c r="A1275" s="2" t="s">
        <v>7016</v>
      </c>
      <c r="B1275" s="6">
        <v>3206</v>
      </c>
      <c r="C1275" s="6"/>
      <c r="D1275" s="6">
        <v>3206</v>
      </c>
    </row>
    <row r="1276" spans="1:4" x14ac:dyDescent="0.25">
      <c r="A1276" s="2" t="s">
        <v>7018</v>
      </c>
      <c r="B1276" s="6">
        <v>3931</v>
      </c>
      <c r="C1276" s="6"/>
      <c r="D1276" s="6">
        <v>3931</v>
      </c>
    </row>
    <row r="1277" spans="1:4" x14ac:dyDescent="0.25">
      <c r="A1277" s="2" t="s">
        <v>7020</v>
      </c>
      <c r="B1277" s="6">
        <v>3241</v>
      </c>
      <c r="C1277" s="6"/>
      <c r="D1277" s="6">
        <v>3241</v>
      </c>
    </row>
    <row r="1278" spans="1:4" x14ac:dyDescent="0.25">
      <c r="A1278" s="2" t="s">
        <v>7022</v>
      </c>
      <c r="B1278" s="6">
        <v>5846</v>
      </c>
      <c r="C1278" s="6">
        <v>74</v>
      </c>
      <c r="D1278" s="6">
        <v>5920</v>
      </c>
    </row>
    <row r="1279" spans="1:4" x14ac:dyDescent="0.25">
      <c r="A1279" s="2" t="s">
        <v>7024</v>
      </c>
      <c r="B1279" s="6">
        <v>1162</v>
      </c>
      <c r="C1279" s="6">
        <v>1285</v>
      </c>
      <c r="D1279" s="6">
        <v>2447</v>
      </c>
    </row>
    <row r="1280" spans="1:4" x14ac:dyDescent="0.25">
      <c r="A1280" s="2" t="s">
        <v>7026</v>
      </c>
      <c r="B1280" s="6">
        <v>4097</v>
      </c>
      <c r="C1280" s="6">
        <v>20</v>
      </c>
      <c r="D1280" s="6">
        <v>4117</v>
      </c>
    </row>
    <row r="1281" spans="1:4" x14ac:dyDescent="0.25">
      <c r="A1281" s="2" t="s">
        <v>7028</v>
      </c>
      <c r="B1281" s="6">
        <v>8565</v>
      </c>
      <c r="C1281" s="6">
        <v>18</v>
      </c>
      <c r="D1281" s="6">
        <v>8583</v>
      </c>
    </row>
    <row r="1282" spans="1:4" x14ac:dyDescent="0.25">
      <c r="A1282" s="2" t="s">
        <v>7030</v>
      </c>
      <c r="B1282" s="6">
        <v>5036</v>
      </c>
      <c r="C1282" s="6"/>
      <c r="D1282" s="6">
        <v>5036</v>
      </c>
    </row>
    <row r="1283" spans="1:4" x14ac:dyDescent="0.25">
      <c r="A1283" s="2" t="s">
        <v>7032</v>
      </c>
      <c r="B1283" s="6">
        <v>3837</v>
      </c>
      <c r="C1283" s="6"/>
      <c r="D1283" s="6">
        <v>3837</v>
      </c>
    </row>
    <row r="1284" spans="1:4" x14ac:dyDescent="0.25">
      <c r="A1284" s="2" t="s">
        <v>7034</v>
      </c>
      <c r="B1284" s="6">
        <v>9038</v>
      </c>
      <c r="C1284" s="6"/>
      <c r="D1284" s="6">
        <v>9038</v>
      </c>
    </row>
    <row r="1285" spans="1:4" x14ac:dyDescent="0.25">
      <c r="A1285" s="2" t="s">
        <v>7036</v>
      </c>
      <c r="B1285" s="6">
        <v>6245</v>
      </c>
      <c r="C1285" s="6"/>
      <c r="D1285" s="6">
        <v>6245</v>
      </c>
    </row>
    <row r="1286" spans="1:4" x14ac:dyDescent="0.25">
      <c r="A1286" s="2" t="s">
        <v>7038</v>
      </c>
      <c r="B1286" s="6">
        <v>8941</v>
      </c>
      <c r="C1286" s="6"/>
      <c r="D1286" s="6">
        <v>8941</v>
      </c>
    </row>
    <row r="1287" spans="1:4" x14ac:dyDescent="0.25">
      <c r="A1287" s="2" t="s">
        <v>7040</v>
      </c>
      <c r="B1287" s="6">
        <v>4410</v>
      </c>
      <c r="C1287" s="6"/>
      <c r="D1287" s="6">
        <v>4410</v>
      </c>
    </row>
    <row r="1288" spans="1:4" x14ac:dyDescent="0.25">
      <c r="A1288" s="2" t="s">
        <v>7042</v>
      </c>
      <c r="B1288" s="6">
        <v>4724</v>
      </c>
      <c r="C1288" s="6">
        <v>1228</v>
      </c>
      <c r="D1288" s="6">
        <v>5952</v>
      </c>
    </row>
    <row r="1289" spans="1:4" x14ac:dyDescent="0.25">
      <c r="A1289" s="2" t="s">
        <v>7044</v>
      </c>
      <c r="B1289" s="6">
        <v>1534</v>
      </c>
      <c r="C1289" s="6">
        <v>521</v>
      </c>
      <c r="D1289" s="6">
        <v>2055</v>
      </c>
    </row>
    <row r="1290" spans="1:4" x14ac:dyDescent="0.25">
      <c r="A1290" s="2" t="s">
        <v>7046</v>
      </c>
      <c r="B1290" s="6">
        <v>4822</v>
      </c>
      <c r="C1290" s="6">
        <v>872</v>
      </c>
      <c r="D1290" s="6">
        <v>5694</v>
      </c>
    </row>
    <row r="1291" spans="1:4" x14ac:dyDescent="0.25">
      <c r="A1291" s="2" t="s">
        <v>7048</v>
      </c>
      <c r="B1291" s="6">
        <v>8053</v>
      </c>
      <c r="C1291" s="6">
        <v>48</v>
      </c>
      <c r="D1291" s="6">
        <v>8101</v>
      </c>
    </row>
    <row r="1292" spans="1:4" x14ac:dyDescent="0.25">
      <c r="A1292" s="2" t="s">
        <v>7050</v>
      </c>
      <c r="B1292" s="6">
        <v>6803</v>
      </c>
      <c r="C1292" s="6">
        <v>84</v>
      </c>
      <c r="D1292" s="6">
        <v>6887</v>
      </c>
    </row>
    <row r="1293" spans="1:4" x14ac:dyDescent="0.25">
      <c r="A1293" s="2" t="s">
        <v>7052</v>
      </c>
      <c r="B1293" s="6">
        <v>6608</v>
      </c>
      <c r="C1293" s="6">
        <v>593</v>
      </c>
      <c r="D1293" s="6">
        <v>7201</v>
      </c>
    </row>
    <row r="1294" spans="1:4" x14ac:dyDescent="0.25">
      <c r="A1294" s="2" t="s">
        <v>7054</v>
      </c>
      <c r="B1294" s="6">
        <v>4589</v>
      </c>
      <c r="C1294" s="6">
        <v>67</v>
      </c>
      <c r="D1294" s="6">
        <v>4656</v>
      </c>
    </row>
    <row r="1295" spans="1:4" x14ac:dyDescent="0.25">
      <c r="A1295" s="2" t="s">
        <v>7056</v>
      </c>
      <c r="B1295" s="6">
        <v>2</v>
      </c>
      <c r="C1295" s="6">
        <v>2221</v>
      </c>
      <c r="D1295" s="6">
        <v>2223</v>
      </c>
    </row>
    <row r="1296" spans="1:4" x14ac:dyDescent="0.25">
      <c r="A1296" s="2" t="s">
        <v>7058</v>
      </c>
      <c r="B1296" s="6"/>
      <c r="C1296" s="6">
        <v>931</v>
      </c>
      <c r="D1296" s="6">
        <v>931</v>
      </c>
    </row>
    <row r="1297" spans="1:4" x14ac:dyDescent="0.25">
      <c r="A1297" s="2" t="s">
        <v>7060</v>
      </c>
      <c r="B1297" s="6">
        <v>767</v>
      </c>
      <c r="C1297" s="6">
        <v>343</v>
      </c>
      <c r="D1297" s="6">
        <v>1110</v>
      </c>
    </row>
    <row r="1298" spans="1:4" x14ac:dyDescent="0.25">
      <c r="A1298" s="2" t="s">
        <v>7062</v>
      </c>
      <c r="B1298" s="6">
        <v>267</v>
      </c>
      <c r="C1298" s="6">
        <v>1219</v>
      </c>
      <c r="D1298" s="6">
        <v>1486</v>
      </c>
    </row>
    <row r="1299" spans="1:4" x14ac:dyDescent="0.25">
      <c r="A1299" s="2" t="s">
        <v>7064</v>
      </c>
      <c r="B1299" s="6">
        <v>1</v>
      </c>
      <c r="C1299" s="6">
        <v>834</v>
      </c>
      <c r="D1299" s="6">
        <v>835</v>
      </c>
    </row>
    <row r="1300" spans="1:4" x14ac:dyDescent="0.25">
      <c r="A1300" s="2" t="s">
        <v>7066</v>
      </c>
      <c r="B1300" s="6"/>
      <c r="C1300" s="6">
        <v>326</v>
      </c>
      <c r="D1300" s="6">
        <v>326</v>
      </c>
    </row>
    <row r="1301" spans="1:4" x14ac:dyDescent="0.25">
      <c r="A1301" s="2" t="s">
        <v>7068</v>
      </c>
      <c r="B1301" s="6">
        <v>1</v>
      </c>
      <c r="C1301" s="6">
        <v>925</v>
      </c>
      <c r="D1301" s="6">
        <v>926</v>
      </c>
    </row>
    <row r="1302" spans="1:4" x14ac:dyDescent="0.25">
      <c r="A1302" s="2" t="s">
        <v>7070</v>
      </c>
      <c r="B1302" s="6">
        <v>3788</v>
      </c>
      <c r="C1302" s="6">
        <v>202</v>
      </c>
      <c r="D1302" s="6">
        <v>3990</v>
      </c>
    </row>
    <row r="1303" spans="1:4" x14ac:dyDescent="0.25">
      <c r="A1303" s="2" t="s">
        <v>7072</v>
      </c>
      <c r="B1303" s="6">
        <v>4</v>
      </c>
      <c r="C1303" s="6">
        <v>1603</v>
      </c>
      <c r="D1303" s="6">
        <v>1607</v>
      </c>
    </row>
    <row r="1304" spans="1:4" x14ac:dyDescent="0.25">
      <c r="A1304" s="2" t="s">
        <v>7074</v>
      </c>
      <c r="B1304" s="6">
        <v>2</v>
      </c>
      <c r="C1304" s="6">
        <v>884</v>
      </c>
      <c r="D1304" s="6">
        <v>886</v>
      </c>
    </row>
    <row r="1305" spans="1:4" x14ac:dyDescent="0.25">
      <c r="A1305" s="2" t="s">
        <v>7076</v>
      </c>
      <c r="B1305" s="6">
        <v>2663</v>
      </c>
      <c r="C1305" s="6">
        <v>342</v>
      </c>
      <c r="D1305" s="6">
        <v>3005</v>
      </c>
    </row>
    <row r="1306" spans="1:4" x14ac:dyDescent="0.25">
      <c r="A1306" s="2" t="s">
        <v>7078</v>
      </c>
      <c r="B1306" s="6">
        <v>1</v>
      </c>
      <c r="C1306" s="6">
        <v>764</v>
      </c>
      <c r="D1306" s="6">
        <v>765</v>
      </c>
    </row>
    <row r="1307" spans="1:4" x14ac:dyDescent="0.25">
      <c r="A1307" s="2" t="s">
        <v>7080</v>
      </c>
      <c r="B1307" s="6">
        <v>1644</v>
      </c>
      <c r="C1307" s="6">
        <v>747</v>
      </c>
      <c r="D1307" s="6">
        <v>2391</v>
      </c>
    </row>
    <row r="1308" spans="1:4" x14ac:dyDescent="0.25">
      <c r="A1308" s="2" t="s">
        <v>7082</v>
      </c>
      <c r="B1308" s="6">
        <v>787</v>
      </c>
      <c r="C1308" s="6">
        <v>619</v>
      </c>
      <c r="D1308" s="6">
        <v>1406</v>
      </c>
    </row>
    <row r="1309" spans="1:4" x14ac:dyDescent="0.25">
      <c r="A1309" s="2" t="s">
        <v>7084</v>
      </c>
      <c r="B1309" s="6">
        <v>5</v>
      </c>
      <c r="C1309" s="6">
        <v>1681</v>
      </c>
      <c r="D1309" s="6">
        <v>1686</v>
      </c>
    </row>
    <row r="1310" spans="1:4" x14ac:dyDescent="0.25">
      <c r="A1310" s="2" t="s">
        <v>7086</v>
      </c>
      <c r="B1310" s="6">
        <v>2321</v>
      </c>
      <c r="C1310" s="6">
        <v>28</v>
      </c>
      <c r="D1310" s="6">
        <v>2349</v>
      </c>
    </row>
    <row r="1311" spans="1:4" x14ac:dyDescent="0.25">
      <c r="A1311" s="2" t="s">
        <v>7088</v>
      </c>
      <c r="B1311" s="6">
        <v>1995</v>
      </c>
      <c r="C1311" s="6">
        <v>164</v>
      </c>
      <c r="D1311" s="6">
        <v>2159</v>
      </c>
    </row>
    <row r="1312" spans="1:4" x14ac:dyDescent="0.25">
      <c r="A1312" s="2" t="s">
        <v>7090</v>
      </c>
      <c r="B1312" s="6">
        <v>599</v>
      </c>
      <c r="C1312" s="6">
        <v>622</v>
      </c>
      <c r="D1312" s="6">
        <v>1221</v>
      </c>
    </row>
    <row r="1313" spans="1:4" x14ac:dyDescent="0.25">
      <c r="A1313" s="2" t="s">
        <v>7092</v>
      </c>
      <c r="B1313" s="6">
        <v>1</v>
      </c>
      <c r="C1313" s="6">
        <v>1240</v>
      </c>
      <c r="D1313" s="6">
        <v>1241</v>
      </c>
    </row>
    <row r="1314" spans="1:4" x14ac:dyDescent="0.25">
      <c r="A1314" s="2" t="s">
        <v>7094</v>
      </c>
      <c r="B1314" s="6">
        <v>3</v>
      </c>
      <c r="C1314" s="6">
        <v>1480</v>
      </c>
      <c r="D1314" s="6">
        <v>1483</v>
      </c>
    </row>
    <row r="1315" spans="1:4" x14ac:dyDescent="0.25">
      <c r="A1315" s="2" t="s">
        <v>7096</v>
      </c>
      <c r="B1315" s="6">
        <v>1</v>
      </c>
      <c r="C1315" s="6">
        <v>1522</v>
      </c>
      <c r="D1315" s="6">
        <v>1523</v>
      </c>
    </row>
    <row r="1316" spans="1:4" x14ac:dyDescent="0.25">
      <c r="A1316" s="2" t="s">
        <v>7098</v>
      </c>
      <c r="B1316" s="6">
        <v>2618</v>
      </c>
      <c r="C1316" s="6">
        <v>2006</v>
      </c>
      <c r="D1316" s="6">
        <v>4624</v>
      </c>
    </row>
    <row r="1317" spans="1:4" x14ac:dyDescent="0.25">
      <c r="A1317" s="2" t="s">
        <v>7100</v>
      </c>
      <c r="B1317" s="6">
        <v>4</v>
      </c>
      <c r="C1317" s="6">
        <v>1843</v>
      </c>
      <c r="D1317" s="6">
        <v>1847</v>
      </c>
    </row>
    <row r="1318" spans="1:4" x14ac:dyDescent="0.25">
      <c r="A1318" s="2" t="s">
        <v>7102</v>
      </c>
      <c r="B1318" s="6">
        <v>2</v>
      </c>
      <c r="C1318" s="6">
        <v>1481</v>
      </c>
      <c r="D1318" s="6">
        <v>1483</v>
      </c>
    </row>
    <row r="1319" spans="1:4" x14ac:dyDescent="0.25">
      <c r="A1319" s="2" t="s">
        <v>7104</v>
      </c>
      <c r="B1319" s="6">
        <v>1</v>
      </c>
      <c r="C1319" s="6">
        <v>585</v>
      </c>
      <c r="D1319" s="6">
        <v>586</v>
      </c>
    </row>
    <row r="1320" spans="1:4" x14ac:dyDescent="0.25">
      <c r="A1320" s="2" t="s">
        <v>7106</v>
      </c>
      <c r="B1320" s="6">
        <v>5</v>
      </c>
      <c r="C1320" s="6">
        <v>1374</v>
      </c>
      <c r="D1320" s="6">
        <v>1379</v>
      </c>
    </row>
    <row r="1321" spans="1:4" x14ac:dyDescent="0.25">
      <c r="A1321" s="2" t="s">
        <v>7108</v>
      </c>
      <c r="B1321" s="6">
        <v>6</v>
      </c>
      <c r="C1321" s="6">
        <v>1313</v>
      </c>
      <c r="D1321" s="6">
        <v>1319</v>
      </c>
    </row>
    <row r="1322" spans="1:4" x14ac:dyDescent="0.25">
      <c r="A1322" s="2" t="s">
        <v>7110</v>
      </c>
      <c r="B1322" s="6">
        <v>1</v>
      </c>
      <c r="C1322" s="6">
        <v>1276</v>
      </c>
      <c r="D1322" s="6">
        <v>1277</v>
      </c>
    </row>
    <row r="1323" spans="1:4" x14ac:dyDescent="0.25">
      <c r="A1323" s="2" t="s">
        <v>7112</v>
      </c>
      <c r="B1323" s="6">
        <v>2</v>
      </c>
      <c r="C1323" s="6">
        <v>1008</v>
      </c>
      <c r="D1323" s="6">
        <v>1010</v>
      </c>
    </row>
    <row r="1324" spans="1:4" x14ac:dyDescent="0.25">
      <c r="A1324" s="2" t="s">
        <v>7114</v>
      </c>
      <c r="B1324" s="6">
        <v>3</v>
      </c>
      <c r="C1324" s="6">
        <v>1057</v>
      </c>
      <c r="D1324" s="6">
        <v>1060</v>
      </c>
    </row>
    <row r="1325" spans="1:4" x14ac:dyDescent="0.25">
      <c r="A1325" s="2" t="s">
        <v>7116</v>
      </c>
      <c r="B1325" s="6">
        <v>16</v>
      </c>
      <c r="C1325" s="6">
        <v>1013</v>
      </c>
      <c r="D1325" s="6">
        <v>1029</v>
      </c>
    </row>
    <row r="1326" spans="1:4" x14ac:dyDescent="0.25">
      <c r="A1326" s="2" t="s">
        <v>7118</v>
      </c>
      <c r="B1326" s="6">
        <v>7</v>
      </c>
      <c r="C1326" s="6">
        <v>1219</v>
      </c>
      <c r="D1326" s="6">
        <v>1226</v>
      </c>
    </row>
    <row r="1327" spans="1:4" x14ac:dyDescent="0.25">
      <c r="A1327" s="2" t="s">
        <v>7120</v>
      </c>
      <c r="B1327" s="6">
        <v>1</v>
      </c>
      <c r="C1327" s="6">
        <v>940</v>
      </c>
      <c r="D1327" s="6">
        <v>941</v>
      </c>
    </row>
    <row r="1328" spans="1:4" x14ac:dyDescent="0.25">
      <c r="A1328" s="2" t="s">
        <v>7122</v>
      </c>
      <c r="B1328" s="6"/>
      <c r="C1328" s="6">
        <v>329</v>
      </c>
      <c r="D1328" s="6">
        <v>329</v>
      </c>
    </row>
    <row r="1329" spans="1:4" x14ac:dyDescent="0.25">
      <c r="A1329" s="2" t="s">
        <v>7124</v>
      </c>
      <c r="B1329" s="6"/>
      <c r="C1329" s="6">
        <v>529</v>
      </c>
      <c r="D1329" s="6">
        <v>529</v>
      </c>
    </row>
    <row r="1330" spans="1:4" x14ac:dyDescent="0.25">
      <c r="A1330" s="2" t="s">
        <v>7126</v>
      </c>
      <c r="B1330" s="6">
        <v>2</v>
      </c>
      <c r="C1330" s="6">
        <v>425</v>
      </c>
      <c r="D1330" s="6">
        <v>427</v>
      </c>
    </row>
    <row r="1331" spans="1:4" x14ac:dyDescent="0.25">
      <c r="A1331" s="2" t="s">
        <v>7128</v>
      </c>
      <c r="B1331" s="6">
        <v>1</v>
      </c>
      <c r="C1331" s="6">
        <v>957</v>
      </c>
      <c r="D1331" s="6">
        <v>958</v>
      </c>
    </row>
    <row r="1332" spans="1:4" x14ac:dyDescent="0.25">
      <c r="A1332" s="2" t="s">
        <v>7130</v>
      </c>
      <c r="B1332" s="6"/>
      <c r="C1332" s="6">
        <v>1269</v>
      </c>
      <c r="D1332" s="6">
        <v>1269</v>
      </c>
    </row>
    <row r="1333" spans="1:4" x14ac:dyDescent="0.25">
      <c r="A1333" s="2" t="s">
        <v>7132</v>
      </c>
      <c r="B1333" s="6"/>
      <c r="C1333" s="6">
        <v>527</v>
      </c>
      <c r="D1333" s="6">
        <v>527</v>
      </c>
    </row>
    <row r="1334" spans="1:4" x14ac:dyDescent="0.25">
      <c r="A1334" s="2" t="s">
        <v>7134</v>
      </c>
      <c r="B1334" s="6">
        <v>3</v>
      </c>
      <c r="C1334" s="6">
        <v>1583</v>
      </c>
      <c r="D1334" s="6">
        <v>1586</v>
      </c>
    </row>
    <row r="1335" spans="1:4" x14ac:dyDescent="0.25">
      <c r="A1335" s="2" t="s">
        <v>7136</v>
      </c>
      <c r="B1335" s="6"/>
      <c r="C1335" s="6">
        <v>840</v>
      </c>
      <c r="D1335" s="6">
        <v>840</v>
      </c>
    </row>
    <row r="1336" spans="1:4" x14ac:dyDescent="0.25">
      <c r="A1336" s="2" t="s">
        <v>7138</v>
      </c>
      <c r="B1336" s="6">
        <v>3</v>
      </c>
      <c r="C1336" s="6">
        <v>1261</v>
      </c>
      <c r="D1336" s="6">
        <v>1264</v>
      </c>
    </row>
    <row r="1337" spans="1:4" x14ac:dyDescent="0.25">
      <c r="A1337" s="2" t="s">
        <v>7140</v>
      </c>
      <c r="B1337" s="6">
        <v>5</v>
      </c>
      <c r="C1337" s="6">
        <v>1061</v>
      </c>
      <c r="D1337" s="6">
        <v>1066</v>
      </c>
    </row>
    <row r="1338" spans="1:4" x14ac:dyDescent="0.25">
      <c r="A1338" s="2" t="s">
        <v>7142</v>
      </c>
      <c r="B1338" s="6">
        <v>1</v>
      </c>
      <c r="C1338" s="6">
        <v>1687</v>
      </c>
      <c r="D1338" s="6">
        <v>1688</v>
      </c>
    </row>
    <row r="1339" spans="1:4" x14ac:dyDescent="0.25">
      <c r="A1339" s="2" t="s">
        <v>7144</v>
      </c>
      <c r="B1339" s="6">
        <v>1</v>
      </c>
      <c r="C1339" s="6">
        <v>1075</v>
      </c>
      <c r="D1339" s="6">
        <v>1076</v>
      </c>
    </row>
    <row r="1340" spans="1:4" x14ac:dyDescent="0.25">
      <c r="A1340" s="2" t="s">
        <v>7146</v>
      </c>
      <c r="B1340" s="6">
        <v>2</v>
      </c>
      <c r="C1340" s="6">
        <v>486</v>
      </c>
      <c r="D1340" s="6">
        <v>488</v>
      </c>
    </row>
    <row r="1341" spans="1:4" x14ac:dyDescent="0.25">
      <c r="A1341" s="2" t="s">
        <v>7148</v>
      </c>
      <c r="B1341" s="6"/>
      <c r="C1341" s="6">
        <v>242</v>
      </c>
      <c r="D1341" s="6">
        <v>242</v>
      </c>
    </row>
    <row r="1342" spans="1:4" x14ac:dyDescent="0.25">
      <c r="A1342" s="2" t="s">
        <v>7150</v>
      </c>
      <c r="B1342" s="6">
        <v>1844</v>
      </c>
      <c r="C1342" s="6">
        <v>306</v>
      </c>
      <c r="D1342" s="6">
        <v>2150</v>
      </c>
    </row>
    <row r="1343" spans="1:4" x14ac:dyDescent="0.25">
      <c r="A1343" s="2" t="s">
        <v>7152</v>
      </c>
      <c r="B1343" s="6">
        <v>2</v>
      </c>
      <c r="C1343" s="6">
        <v>1243</v>
      </c>
      <c r="D1343" s="6">
        <v>1245</v>
      </c>
    </row>
    <row r="1344" spans="1:4" x14ac:dyDescent="0.25">
      <c r="A1344" s="2" t="s">
        <v>7154</v>
      </c>
      <c r="B1344" s="6">
        <v>17</v>
      </c>
      <c r="C1344" s="6">
        <v>1319</v>
      </c>
      <c r="D1344" s="6">
        <v>1336</v>
      </c>
    </row>
    <row r="1345" spans="1:4" x14ac:dyDescent="0.25">
      <c r="A1345" s="2" t="s">
        <v>7156</v>
      </c>
      <c r="B1345" s="6"/>
      <c r="C1345" s="6">
        <v>329</v>
      </c>
      <c r="D1345" s="6">
        <v>329</v>
      </c>
    </row>
    <row r="1346" spans="1:4" x14ac:dyDescent="0.25">
      <c r="A1346" s="2" t="s">
        <v>7158</v>
      </c>
      <c r="B1346" s="6">
        <v>1</v>
      </c>
      <c r="C1346" s="6">
        <v>538</v>
      </c>
      <c r="D1346" s="6">
        <v>539</v>
      </c>
    </row>
    <row r="1347" spans="1:4" x14ac:dyDescent="0.25">
      <c r="A1347" s="2" t="s">
        <v>7160</v>
      </c>
      <c r="B1347" s="6">
        <v>2</v>
      </c>
      <c r="C1347" s="6">
        <v>552</v>
      </c>
      <c r="D1347" s="6">
        <v>554</v>
      </c>
    </row>
    <row r="1348" spans="1:4" x14ac:dyDescent="0.25">
      <c r="A1348" s="2" t="s">
        <v>7162</v>
      </c>
      <c r="B1348" s="6"/>
      <c r="C1348" s="6">
        <v>1419</v>
      </c>
      <c r="D1348" s="6">
        <v>1419</v>
      </c>
    </row>
    <row r="1349" spans="1:4" x14ac:dyDescent="0.25">
      <c r="A1349" s="2" t="s">
        <v>7164</v>
      </c>
      <c r="B1349" s="6">
        <v>3</v>
      </c>
      <c r="C1349" s="6">
        <v>1208</v>
      </c>
      <c r="D1349" s="6">
        <v>1211</v>
      </c>
    </row>
    <row r="1350" spans="1:4" x14ac:dyDescent="0.25">
      <c r="A1350" s="2" t="s">
        <v>7166</v>
      </c>
      <c r="B1350" s="6">
        <v>9</v>
      </c>
      <c r="C1350" s="6">
        <v>1117</v>
      </c>
      <c r="D1350" s="6">
        <v>1126</v>
      </c>
    </row>
    <row r="1351" spans="1:4" x14ac:dyDescent="0.25">
      <c r="A1351" s="2" t="s">
        <v>7168</v>
      </c>
      <c r="B1351" s="6">
        <v>3</v>
      </c>
      <c r="C1351" s="6">
        <v>1146</v>
      </c>
      <c r="D1351" s="6">
        <v>1149</v>
      </c>
    </row>
    <row r="1352" spans="1:4" x14ac:dyDescent="0.25">
      <c r="A1352" s="2" t="s">
        <v>7170</v>
      </c>
      <c r="B1352" s="6">
        <v>1</v>
      </c>
      <c r="C1352" s="6">
        <v>1194</v>
      </c>
      <c r="D1352" s="6">
        <v>1195</v>
      </c>
    </row>
    <row r="1353" spans="1:4" x14ac:dyDescent="0.25">
      <c r="A1353" s="2" t="s">
        <v>7172</v>
      </c>
      <c r="B1353" s="6">
        <v>416</v>
      </c>
      <c r="C1353" s="6">
        <v>1890</v>
      </c>
      <c r="D1353" s="6">
        <v>2306</v>
      </c>
    </row>
    <row r="1354" spans="1:4" x14ac:dyDescent="0.25">
      <c r="A1354" s="2" t="s">
        <v>7174</v>
      </c>
      <c r="B1354" s="6">
        <v>9</v>
      </c>
      <c r="C1354" s="6">
        <v>978</v>
      </c>
      <c r="D1354" s="6">
        <v>987</v>
      </c>
    </row>
    <row r="1355" spans="1:4" x14ac:dyDescent="0.25">
      <c r="A1355" s="2" t="s">
        <v>7176</v>
      </c>
      <c r="B1355" s="6">
        <v>2</v>
      </c>
      <c r="C1355" s="6">
        <v>977</v>
      </c>
      <c r="D1355" s="6">
        <v>979</v>
      </c>
    </row>
    <row r="1356" spans="1:4" x14ac:dyDescent="0.25">
      <c r="A1356" s="2" t="s">
        <v>7178</v>
      </c>
      <c r="B1356" s="6">
        <v>1</v>
      </c>
      <c r="C1356" s="6">
        <v>398</v>
      </c>
      <c r="D1356" s="6">
        <v>399</v>
      </c>
    </row>
    <row r="1357" spans="1:4" x14ac:dyDescent="0.25">
      <c r="A1357" s="2" t="s">
        <v>7180</v>
      </c>
      <c r="B1357" s="6">
        <v>2469</v>
      </c>
      <c r="C1357" s="6">
        <v>1770</v>
      </c>
      <c r="D1357" s="6">
        <v>4239</v>
      </c>
    </row>
    <row r="1358" spans="1:4" x14ac:dyDescent="0.25">
      <c r="A1358" s="2" t="s">
        <v>7182</v>
      </c>
      <c r="B1358" s="6">
        <v>3</v>
      </c>
      <c r="C1358" s="6">
        <v>1107</v>
      </c>
      <c r="D1358" s="6">
        <v>1110</v>
      </c>
    </row>
    <row r="1359" spans="1:4" x14ac:dyDescent="0.25">
      <c r="A1359" s="2" t="s">
        <v>7184</v>
      </c>
      <c r="B1359" s="6">
        <v>3</v>
      </c>
      <c r="C1359" s="6">
        <v>953</v>
      </c>
      <c r="D1359" s="6">
        <v>956</v>
      </c>
    </row>
    <row r="1360" spans="1:4" x14ac:dyDescent="0.25">
      <c r="A1360" s="2" t="s">
        <v>7186</v>
      </c>
      <c r="B1360" s="6">
        <v>1</v>
      </c>
      <c r="C1360" s="6">
        <v>954</v>
      </c>
      <c r="D1360" s="6">
        <v>955</v>
      </c>
    </row>
    <row r="1361" spans="1:4" x14ac:dyDescent="0.25">
      <c r="A1361" s="2" t="s">
        <v>7188</v>
      </c>
      <c r="B1361" s="6">
        <v>2038</v>
      </c>
      <c r="C1361" s="6">
        <v>391</v>
      </c>
      <c r="D1361" s="6">
        <v>2429</v>
      </c>
    </row>
    <row r="1362" spans="1:4" x14ac:dyDescent="0.25">
      <c r="A1362" s="2" t="s">
        <v>7190</v>
      </c>
      <c r="B1362" s="6">
        <v>2504</v>
      </c>
      <c r="C1362" s="6">
        <v>533</v>
      </c>
      <c r="D1362" s="6">
        <v>3037</v>
      </c>
    </row>
    <row r="1363" spans="1:4" x14ac:dyDescent="0.25">
      <c r="A1363" s="2" t="s">
        <v>7192</v>
      </c>
      <c r="B1363" s="6">
        <v>3</v>
      </c>
      <c r="C1363" s="6">
        <v>2173</v>
      </c>
      <c r="D1363" s="6">
        <v>2176</v>
      </c>
    </row>
    <row r="1364" spans="1:4" x14ac:dyDescent="0.25">
      <c r="A1364" s="2" t="s">
        <v>7194</v>
      </c>
      <c r="B1364" s="6">
        <v>1</v>
      </c>
      <c r="C1364" s="6">
        <v>1106</v>
      </c>
      <c r="D1364" s="6">
        <v>1107</v>
      </c>
    </row>
    <row r="1365" spans="1:4" x14ac:dyDescent="0.25">
      <c r="A1365" s="2" t="s">
        <v>7196</v>
      </c>
      <c r="B1365" s="6"/>
      <c r="C1365" s="6">
        <v>688</v>
      </c>
      <c r="D1365" s="6">
        <v>688</v>
      </c>
    </row>
    <row r="1366" spans="1:4" x14ac:dyDescent="0.25">
      <c r="A1366" s="2" t="s">
        <v>7198</v>
      </c>
      <c r="B1366" s="6"/>
      <c r="C1366" s="6">
        <v>603</v>
      </c>
      <c r="D1366" s="6">
        <v>603</v>
      </c>
    </row>
    <row r="1367" spans="1:4" x14ac:dyDescent="0.25">
      <c r="A1367" s="2" t="s">
        <v>7200</v>
      </c>
      <c r="B1367" s="6">
        <v>5</v>
      </c>
      <c r="C1367" s="6">
        <v>1046</v>
      </c>
      <c r="D1367" s="6">
        <v>1051</v>
      </c>
    </row>
    <row r="1368" spans="1:4" x14ac:dyDescent="0.25">
      <c r="A1368" s="2" t="s">
        <v>7202</v>
      </c>
      <c r="B1368" s="6">
        <v>1</v>
      </c>
      <c r="C1368" s="6">
        <v>774</v>
      </c>
      <c r="D1368" s="6">
        <v>775</v>
      </c>
    </row>
    <row r="1369" spans="1:4" x14ac:dyDescent="0.25">
      <c r="A1369" s="2" t="s">
        <v>7204</v>
      </c>
      <c r="B1369" s="6"/>
      <c r="C1369" s="6">
        <v>300</v>
      </c>
      <c r="D1369" s="6">
        <v>300</v>
      </c>
    </row>
    <row r="1370" spans="1:4" x14ac:dyDescent="0.25">
      <c r="A1370" s="2" t="s">
        <v>7206</v>
      </c>
      <c r="B1370" s="6"/>
      <c r="C1370" s="6">
        <v>1309</v>
      </c>
      <c r="D1370" s="6">
        <v>1309</v>
      </c>
    </row>
    <row r="1371" spans="1:4" x14ac:dyDescent="0.25">
      <c r="A1371" s="2" t="s">
        <v>7208</v>
      </c>
      <c r="B1371" s="6"/>
      <c r="C1371" s="6">
        <v>390</v>
      </c>
      <c r="D1371" s="6">
        <v>390</v>
      </c>
    </row>
    <row r="1372" spans="1:4" x14ac:dyDescent="0.25">
      <c r="A1372" s="2" t="s">
        <v>7210</v>
      </c>
      <c r="B1372" s="6"/>
      <c r="C1372" s="6">
        <v>321</v>
      </c>
      <c r="D1372" s="6">
        <v>321</v>
      </c>
    </row>
    <row r="1373" spans="1:4" x14ac:dyDescent="0.25">
      <c r="A1373" s="2" t="s">
        <v>7212</v>
      </c>
      <c r="B1373" s="6"/>
      <c r="C1373" s="6">
        <v>142</v>
      </c>
      <c r="D1373" s="6">
        <v>142</v>
      </c>
    </row>
    <row r="1374" spans="1:4" x14ac:dyDescent="0.25">
      <c r="A1374" s="2" t="s">
        <v>7214</v>
      </c>
      <c r="B1374" s="6"/>
      <c r="C1374" s="6">
        <v>189</v>
      </c>
      <c r="D1374" s="6">
        <v>189</v>
      </c>
    </row>
    <row r="1375" spans="1:4" x14ac:dyDescent="0.25">
      <c r="A1375" s="2" t="s">
        <v>7216</v>
      </c>
      <c r="B1375" s="6"/>
      <c r="C1375" s="6">
        <v>366</v>
      </c>
      <c r="D1375" s="6">
        <v>366</v>
      </c>
    </row>
    <row r="1376" spans="1:4" x14ac:dyDescent="0.25">
      <c r="A1376" s="2" t="s">
        <v>7218</v>
      </c>
      <c r="B1376" s="6"/>
      <c r="C1376" s="6">
        <v>443</v>
      </c>
      <c r="D1376" s="6">
        <v>443</v>
      </c>
    </row>
    <row r="1377" spans="1:4" x14ac:dyDescent="0.25">
      <c r="A1377" s="2" t="s">
        <v>7220</v>
      </c>
      <c r="B1377" s="6">
        <v>412</v>
      </c>
      <c r="C1377" s="6"/>
      <c r="D1377" s="6">
        <v>412</v>
      </c>
    </row>
    <row r="1378" spans="1:4" x14ac:dyDescent="0.25">
      <c r="A1378" s="2" t="s">
        <v>7222</v>
      </c>
      <c r="B1378" s="6">
        <v>2540</v>
      </c>
      <c r="C1378" s="6"/>
      <c r="D1378" s="6">
        <v>2540</v>
      </c>
    </row>
    <row r="1379" spans="1:4" x14ac:dyDescent="0.25">
      <c r="A1379" s="2" t="s">
        <v>7224</v>
      </c>
      <c r="B1379" s="6">
        <v>1207</v>
      </c>
      <c r="C1379" s="6"/>
      <c r="D1379" s="6">
        <v>1207</v>
      </c>
    </row>
    <row r="1380" spans="1:4" x14ac:dyDescent="0.25">
      <c r="A1380" s="2" t="s">
        <v>7226</v>
      </c>
      <c r="B1380" s="6">
        <v>1885</v>
      </c>
      <c r="C1380" s="6"/>
      <c r="D1380" s="6">
        <v>1885</v>
      </c>
    </row>
    <row r="1381" spans="1:4" x14ac:dyDescent="0.25">
      <c r="A1381" s="2" t="s">
        <v>7228</v>
      </c>
      <c r="B1381" s="6">
        <v>7516</v>
      </c>
      <c r="C1381" s="6">
        <v>19</v>
      </c>
      <c r="D1381" s="6">
        <v>7535</v>
      </c>
    </row>
    <row r="1382" spans="1:4" x14ac:dyDescent="0.25">
      <c r="A1382" s="2" t="s">
        <v>7230</v>
      </c>
      <c r="B1382" s="6">
        <v>1313</v>
      </c>
      <c r="C1382" s="6"/>
      <c r="D1382" s="6">
        <v>1313</v>
      </c>
    </row>
    <row r="1383" spans="1:4" x14ac:dyDescent="0.25">
      <c r="A1383" s="2" t="s">
        <v>7232</v>
      </c>
      <c r="B1383" s="6">
        <v>5499</v>
      </c>
      <c r="C1383" s="6"/>
      <c r="D1383" s="6">
        <v>5499</v>
      </c>
    </row>
    <row r="1384" spans="1:4" x14ac:dyDescent="0.25">
      <c r="A1384" s="2" t="s">
        <v>7234</v>
      </c>
      <c r="B1384" s="6">
        <v>4213</v>
      </c>
      <c r="C1384" s="6"/>
      <c r="D1384" s="6">
        <v>4213</v>
      </c>
    </row>
    <row r="1385" spans="1:4" x14ac:dyDescent="0.25">
      <c r="A1385" s="2" t="s">
        <v>7236</v>
      </c>
      <c r="B1385" s="6">
        <v>323</v>
      </c>
      <c r="C1385" s="6">
        <v>1919</v>
      </c>
      <c r="D1385" s="6">
        <v>2242</v>
      </c>
    </row>
    <row r="1386" spans="1:4" x14ac:dyDescent="0.25">
      <c r="A1386" s="2" t="s">
        <v>7238</v>
      </c>
      <c r="B1386" s="6">
        <v>156</v>
      </c>
      <c r="C1386" s="6">
        <v>156</v>
      </c>
      <c r="D1386" s="6">
        <v>312</v>
      </c>
    </row>
    <row r="1387" spans="1:4" x14ac:dyDescent="0.25">
      <c r="A1387" s="2" t="s">
        <v>7240</v>
      </c>
      <c r="B1387" s="6">
        <v>1</v>
      </c>
      <c r="C1387" s="6">
        <v>620</v>
      </c>
      <c r="D1387" s="6">
        <v>621</v>
      </c>
    </row>
    <row r="1388" spans="1:4" x14ac:dyDescent="0.25">
      <c r="A1388" s="2" t="s">
        <v>7242</v>
      </c>
      <c r="B1388" s="6">
        <v>14</v>
      </c>
      <c r="C1388" s="6">
        <v>1269</v>
      </c>
      <c r="D1388" s="6">
        <v>1283</v>
      </c>
    </row>
    <row r="1389" spans="1:4" x14ac:dyDescent="0.25">
      <c r="A1389" s="2" t="s">
        <v>7244</v>
      </c>
      <c r="B1389" s="6">
        <v>6019</v>
      </c>
      <c r="C1389" s="6"/>
      <c r="D1389" s="6">
        <v>6019</v>
      </c>
    </row>
    <row r="1390" spans="1:4" x14ac:dyDescent="0.25">
      <c r="A1390" s="2" t="s">
        <v>7246</v>
      </c>
      <c r="B1390" s="6">
        <v>5588</v>
      </c>
      <c r="C1390" s="6">
        <v>6</v>
      </c>
      <c r="D1390" s="6">
        <v>5594</v>
      </c>
    </row>
    <row r="1391" spans="1:4" x14ac:dyDescent="0.25">
      <c r="A1391" s="2" t="s">
        <v>7248</v>
      </c>
      <c r="B1391" s="6">
        <v>2843</v>
      </c>
      <c r="C1391" s="6"/>
      <c r="D1391" s="6">
        <v>2843</v>
      </c>
    </row>
    <row r="1392" spans="1:4" x14ac:dyDescent="0.25">
      <c r="A1392" s="2" t="s">
        <v>7250</v>
      </c>
      <c r="B1392" s="6">
        <v>387</v>
      </c>
      <c r="C1392" s="6">
        <v>280</v>
      </c>
      <c r="D1392" s="6">
        <v>667</v>
      </c>
    </row>
    <row r="1393" spans="1:4" x14ac:dyDescent="0.25">
      <c r="A1393" s="2" t="s">
        <v>7252</v>
      </c>
      <c r="B1393" s="6">
        <v>85</v>
      </c>
      <c r="C1393" s="6">
        <v>1431</v>
      </c>
      <c r="D1393" s="6">
        <v>1516</v>
      </c>
    </row>
    <row r="1394" spans="1:4" x14ac:dyDescent="0.25">
      <c r="A1394" s="2" t="s">
        <v>7254</v>
      </c>
      <c r="B1394" s="6">
        <v>575</v>
      </c>
      <c r="C1394" s="6">
        <v>447</v>
      </c>
      <c r="D1394" s="6">
        <v>1022</v>
      </c>
    </row>
    <row r="1395" spans="1:4" x14ac:dyDescent="0.25">
      <c r="A1395" s="2" t="s">
        <v>7256</v>
      </c>
      <c r="B1395" s="6">
        <v>1728</v>
      </c>
      <c r="C1395" s="6"/>
      <c r="D1395" s="6">
        <v>1728</v>
      </c>
    </row>
    <row r="1396" spans="1:4" x14ac:dyDescent="0.25">
      <c r="A1396" s="2" t="s">
        <v>7258</v>
      </c>
      <c r="B1396" s="6">
        <v>3</v>
      </c>
      <c r="C1396" s="6">
        <v>848</v>
      </c>
      <c r="D1396" s="6">
        <v>851</v>
      </c>
    </row>
    <row r="1397" spans="1:4" x14ac:dyDescent="0.25">
      <c r="A1397" s="2" t="s">
        <v>7260</v>
      </c>
      <c r="B1397" s="6">
        <v>4</v>
      </c>
      <c r="C1397" s="6">
        <v>1143</v>
      </c>
      <c r="D1397" s="6">
        <v>1147</v>
      </c>
    </row>
    <row r="1398" spans="1:4" x14ac:dyDescent="0.25">
      <c r="A1398" s="2" t="s">
        <v>7262</v>
      </c>
      <c r="B1398" s="6">
        <v>2</v>
      </c>
      <c r="C1398" s="6">
        <v>963</v>
      </c>
      <c r="D1398" s="6">
        <v>965</v>
      </c>
    </row>
    <row r="1399" spans="1:4" x14ac:dyDescent="0.25">
      <c r="A1399" s="2" t="s">
        <v>7264</v>
      </c>
      <c r="B1399" s="6">
        <v>2</v>
      </c>
      <c r="C1399" s="6">
        <v>788</v>
      </c>
      <c r="D1399" s="6">
        <v>790</v>
      </c>
    </row>
    <row r="1400" spans="1:4" x14ac:dyDescent="0.25">
      <c r="A1400" s="2" t="s">
        <v>7266</v>
      </c>
      <c r="B1400" s="6">
        <v>1</v>
      </c>
      <c r="C1400" s="6">
        <v>1082</v>
      </c>
      <c r="D1400" s="6">
        <v>1083</v>
      </c>
    </row>
    <row r="1401" spans="1:4" x14ac:dyDescent="0.25">
      <c r="A1401" s="2" t="s">
        <v>7268</v>
      </c>
      <c r="B1401" s="6">
        <v>2</v>
      </c>
      <c r="C1401" s="6">
        <v>657</v>
      </c>
      <c r="D1401" s="6">
        <v>659</v>
      </c>
    </row>
    <row r="1402" spans="1:4" x14ac:dyDescent="0.25">
      <c r="A1402" s="2" t="s">
        <v>7270</v>
      </c>
      <c r="B1402" s="6">
        <v>1</v>
      </c>
      <c r="C1402" s="6">
        <v>820</v>
      </c>
      <c r="D1402" s="6">
        <v>821</v>
      </c>
    </row>
    <row r="1403" spans="1:4" x14ac:dyDescent="0.25">
      <c r="A1403" s="2" t="s">
        <v>7272</v>
      </c>
      <c r="B1403" s="6"/>
      <c r="C1403" s="6">
        <v>778</v>
      </c>
      <c r="D1403" s="6">
        <v>778</v>
      </c>
    </row>
    <row r="1404" spans="1:4" x14ac:dyDescent="0.25">
      <c r="A1404" s="2" t="s">
        <v>7274</v>
      </c>
      <c r="B1404" s="6">
        <v>1634</v>
      </c>
      <c r="C1404" s="6">
        <v>1113</v>
      </c>
      <c r="D1404" s="6">
        <v>2747</v>
      </c>
    </row>
    <row r="1405" spans="1:4" x14ac:dyDescent="0.25">
      <c r="A1405" s="2" t="s">
        <v>7276</v>
      </c>
      <c r="B1405" s="6">
        <v>9</v>
      </c>
      <c r="C1405" s="6">
        <v>1161</v>
      </c>
      <c r="D1405" s="6">
        <v>1170</v>
      </c>
    </row>
    <row r="1406" spans="1:4" x14ac:dyDescent="0.25">
      <c r="A1406" s="2" t="s">
        <v>7278</v>
      </c>
      <c r="B1406" s="6">
        <v>418</v>
      </c>
      <c r="C1406" s="6">
        <v>675</v>
      </c>
      <c r="D1406" s="6">
        <v>1093</v>
      </c>
    </row>
    <row r="1407" spans="1:4" x14ac:dyDescent="0.25">
      <c r="A1407" s="2" t="s">
        <v>7280</v>
      </c>
      <c r="B1407" s="6"/>
      <c r="C1407" s="6">
        <v>691</v>
      </c>
      <c r="D1407" s="6">
        <v>691</v>
      </c>
    </row>
    <row r="1408" spans="1:4" x14ac:dyDescent="0.25">
      <c r="A1408" s="2" t="s">
        <v>7282</v>
      </c>
      <c r="B1408" s="6">
        <v>4</v>
      </c>
      <c r="C1408" s="6">
        <v>1512</v>
      </c>
      <c r="D1408" s="6">
        <v>1516</v>
      </c>
    </row>
    <row r="1409" spans="1:4" x14ac:dyDescent="0.25">
      <c r="A1409" s="2" t="s">
        <v>7284</v>
      </c>
      <c r="B1409" s="6">
        <v>13</v>
      </c>
      <c r="C1409" s="6">
        <v>965</v>
      </c>
      <c r="D1409" s="6">
        <v>978</v>
      </c>
    </row>
    <row r="1410" spans="1:4" x14ac:dyDescent="0.25">
      <c r="A1410" s="2" t="s">
        <v>7286</v>
      </c>
      <c r="B1410" s="6">
        <v>6</v>
      </c>
      <c r="C1410" s="6">
        <v>755</v>
      </c>
      <c r="D1410" s="6">
        <v>761</v>
      </c>
    </row>
    <row r="1411" spans="1:4" x14ac:dyDescent="0.25">
      <c r="A1411" s="2" t="s">
        <v>7288</v>
      </c>
      <c r="B1411" s="6">
        <v>15</v>
      </c>
      <c r="C1411" s="6">
        <v>756</v>
      </c>
      <c r="D1411" s="6">
        <v>771</v>
      </c>
    </row>
    <row r="1412" spans="1:4" x14ac:dyDescent="0.25">
      <c r="A1412" s="2" t="s">
        <v>7290</v>
      </c>
      <c r="B1412" s="6">
        <v>2910</v>
      </c>
      <c r="C1412" s="6">
        <v>96</v>
      </c>
      <c r="D1412" s="6">
        <v>3006</v>
      </c>
    </row>
    <row r="1413" spans="1:4" x14ac:dyDescent="0.25">
      <c r="A1413" s="2" t="s">
        <v>7292</v>
      </c>
      <c r="B1413" s="6">
        <v>5</v>
      </c>
      <c r="C1413" s="6">
        <v>641</v>
      </c>
      <c r="D1413" s="6">
        <v>646</v>
      </c>
    </row>
    <row r="1414" spans="1:4" x14ac:dyDescent="0.25">
      <c r="A1414" s="2" t="s">
        <v>7294</v>
      </c>
      <c r="B1414" s="6">
        <v>4</v>
      </c>
      <c r="C1414" s="6">
        <v>966</v>
      </c>
      <c r="D1414" s="6">
        <v>970</v>
      </c>
    </row>
    <row r="1415" spans="1:4" x14ac:dyDescent="0.25">
      <c r="A1415" s="2" t="s">
        <v>7296</v>
      </c>
      <c r="B1415" s="6">
        <v>7</v>
      </c>
      <c r="C1415" s="6">
        <v>1354</v>
      </c>
      <c r="D1415" s="6">
        <v>1361</v>
      </c>
    </row>
    <row r="1416" spans="1:4" x14ac:dyDescent="0.25">
      <c r="A1416" s="2" t="s">
        <v>7298</v>
      </c>
      <c r="B1416" s="6">
        <v>8</v>
      </c>
      <c r="C1416" s="6">
        <v>1115</v>
      </c>
      <c r="D1416" s="6">
        <v>1123</v>
      </c>
    </row>
    <row r="1417" spans="1:4" x14ac:dyDescent="0.25">
      <c r="A1417" s="2" t="s">
        <v>7300</v>
      </c>
      <c r="B1417" s="6">
        <v>7</v>
      </c>
      <c r="C1417" s="6">
        <v>2790</v>
      </c>
      <c r="D1417" s="6">
        <v>2797</v>
      </c>
    </row>
    <row r="1418" spans="1:4" x14ac:dyDescent="0.25">
      <c r="A1418" s="2" t="s">
        <v>7302</v>
      </c>
      <c r="B1418" s="6">
        <v>7</v>
      </c>
      <c r="C1418" s="6">
        <v>1499</v>
      </c>
      <c r="D1418" s="6">
        <v>1506</v>
      </c>
    </row>
    <row r="1419" spans="1:4" x14ac:dyDescent="0.25">
      <c r="A1419" s="2" t="s">
        <v>7304</v>
      </c>
      <c r="B1419" s="6">
        <v>47</v>
      </c>
      <c r="C1419" s="6">
        <v>1378</v>
      </c>
      <c r="D1419" s="6">
        <v>1425</v>
      </c>
    </row>
    <row r="1420" spans="1:4" x14ac:dyDescent="0.25">
      <c r="A1420" s="2" t="s">
        <v>7306</v>
      </c>
      <c r="B1420" s="6"/>
      <c r="C1420" s="6">
        <v>471</v>
      </c>
      <c r="D1420" s="6">
        <v>471</v>
      </c>
    </row>
    <row r="1421" spans="1:4" x14ac:dyDescent="0.25">
      <c r="A1421" s="2" t="s">
        <v>7308</v>
      </c>
      <c r="B1421" s="6">
        <v>3</v>
      </c>
      <c r="C1421" s="6">
        <v>1867</v>
      </c>
      <c r="D1421" s="6">
        <v>1870</v>
      </c>
    </row>
    <row r="1422" spans="1:4" x14ac:dyDescent="0.25">
      <c r="A1422" s="2" t="s">
        <v>7310</v>
      </c>
      <c r="B1422" s="6">
        <v>15</v>
      </c>
      <c r="C1422" s="6">
        <v>1656</v>
      </c>
      <c r="D1422" s="6">
        <v>1671</v>
      </c>
    </row>
    <row r="1423" spans="1:4" x14ac:dyDescent="0.25">
      <c r="A1423" s="2" t="s">
        <v>7312</v>
      </c>
      <c r="B1423" s="6">
        <v>3</v>
      </c>
      <c r="C1423" s="6">
        <v>759</v>
      </c>
      <c r="D1423" s="6">
        <v>762</v>
      </c>
    </row>
    <row r="1424" spans="1:4" x14ac:dyDescent="0.25">
      <c r="A1424" s="2" t="s">
        <v>7314</v>
      </c>
      <c r="B1424" s="6">
        <v>11</v>
      </c>
      <c r="C1424" s="6">
        <v>1110</v>
      </c>
      <c r="D1424" s="6">
        <v>1121</v>
      </c>
    </row>
    <row r="1425" spans="1:4" x14ac:dyDescent="0.25">
      <c r="A1425" s="2" t="s">
        <v>7316</v>
      </c>
      <c r="B1425" s="6">
        <v>4</v>
      </c>
      <c r="C1425" s="6">
        <v>721</v>
      </c>
      <c r="D1425" s="6">
        <v>725</v>
      </c>
    </row>
    <row r="1426" spans="1:4" x14ac:dyDescent="0.25">
      <c r="A1426" s="2" t="s">
        <v>7318</v>
      </c>
      <c r="B1426" s="6">
        <v>3</v>
      </c>
      <c r="C1426" s="6">
        <v>872</v>
      </c>
      <c r="D1426" s="6">
        <v>875</v>
      </c>
    </row>
    <row r="1427" spans="1:4" x14ac:dyDescent="0.25">
      <c r="A1427" s="2" t="s">
        <v>7320</v>
      </c>
      <c r="B1427" s="6">
        <v>3</v>
      </c>
      <c r="C1427" s="6">
        <v>734</v>
      </c>
      <c r="D1427" s="6">
        <v>737</v>
      </c>
    </row>
    <row r="1428" spans="1:4" x14ac:dyDescent="0.25">
      <c r="A1428" s="2" t="s">
        <v>7322</v>
      </c>
      <c r="B1428" s="6">
        <v>1220</v>
      </c>
      <c r="C1428" s="6">
        <v>123</v>
      </c>
      <c r="D1428" s="6">
        <v>1343</v>
      </c>
    </row>
    <row r="1429" spans="1:4" x14ac:dyDescent="0.25">
      <c r="A1429" s="2" t="s">
        <v>7324</v>
      </c>
      <c r="B1429" s="6">
        <v>1513</v>
      </c>
      <c r="C1429" s="6">
        <v>21</v>
      </c>
      <c r="D1429" s="6">
        <v>1534</v>
      </c>
    </row>
    <row r="1430" spans="1:4" x14ac:dyDescent="0.25">
      <c r="A1430" s="2" t="s">
        <v>7326</v>
      </c>
      <c r="B1430" s="6">
        <v>2</v>
      </c>
      <c r="C1430" s="6">
        <v>471</v>
      </c>
      <c r="D1430" s="6">
        <v>473</v>
      </c>
    </row>
    <row r="1431" spans="1:4" x14ac:dyDescent="0.25">
      <c r="A1431" s="2" t="s">
        <v>7328</v>
      </c>
      <c r="B1431" s="6">
        <v>8</v>
      </c>
      <c r="C1431" s="6">
        <v>865</v>
      </c>
      <c r="D1431" s="6">
        <v>873</v>
      </c>
    </row>
    <row r="1432" spans="1:4" x14ac:dyDescent="0.25">
      <c r="A1432" s="2" t="s">
        <v>7330</v>
      </c>
      <c r="B1432" s="6">
        <v>1</v>
      </c>
      <c r="C1432" s="6">
        <v>739</v>
      </c>
      <c r="D1432" s="6">
        <v>740</v>
      </c>
    </row>
    <row r="1433" spans="1:4" x14ac:dyDescent="0.25">
      <c r="A1433" s="2" t="s">
        <v>7332</v>
      </c>
      <c r="B1433" s="6">
        <v>3</v>
      </c>
      <c r="C1433" s="6">
        <v>361</v>
      </c>
      <c r="D1433" s="6">
        <v>364</v>
      </c>
    </row>
    <row r="1434" spans="1:4" x14ac:dyDescent="0.25">
      <c r="A1434" s="2" t="s">
        <v>7334</v>
      </c>
      <c r="B1434" s="6">
        <v>1</v>
      </c>
      <c r="C1434" s="6">
        <v>496</v>
      </c>
      <c r="D1434" s="6">
        <v>497</v>
      </c>
    </row>
    <row r="1435" spans="1:4" x14ac:dyDescent="0.25">
      <c r="A1435" s="2" t="s">
        <v>7336</v>
      </c>
      <c r="B1435" s="6">
        <v>91</v>
      </c>
      <c r="C1435" s="6">
        <v>714</v>
      </c>
      <c r="D1435" s="6">
        <v>805</v>
      </c>
    </row>
    <row r="1436" spans="1:4" x14ac:dyDescent="0.25">
      <c r="A1436" s="2" t="s">
        <v>7338</v>
      </c>
      <c r="B1436" s="6">
        <v>2731</v>
      </c>
      <c r="C1436" s="6">
        <v>255</v>
      </c>
      <c r="D1436" s="6">
        <v>2986</v>
      </c>
    </row>
    <row r="1437" spans="1:4" x14ac:dyDescent="0.25">
      <c r="A1437" s="2" t="s">
        <v>7340</v>
      </c>
      <c r="B1437" s="6">
        <v>15</v>
      </c>
      <c r="C1437" s="6">
        <v>1800</v>
      </c>
      <c r="D1437" s="6">
        <v>1815</v>
      </c>
    </row>
    <row r="1438" spans="1:4" x14ac:dyDescent="0.25">
      <c r="A1438" s="2" t="s">
        <v>7342</v>
      </c>
      <c r="B1438" s="6">
        <v>9</v>
      </c>
      <c r="C1438" s="6">
        <v>959</v>
      </c>
      <c r="D1438" s="6">
        <v>968</v>
      </c>
    </row>
    <row r="1439" spans="1:4" x14ac:dyDescent="0.25">
      <c r="A1439" s="2" t="s">
        <v>7344</v>
      </c>
      <c r="B1439" s="6">
        <v>9</v>
      </c>
      <c r="C1439" s="6">
        <v>2585</v>
      </c>
      <c r="D1439" s="6">
        <v>2594</v>
      </c>
    </row>
    <row r="1440" spans="1:4" x14ac:dyDescent="0.25">
      <c r="A1440" s="2" t="s">
        <v>7346</v>
      </c>
      <c r="B1440" s="6">
        <v>14</v>
      </c>
      <c r="C1440" s="6">
        <v>1379</v>
      </c>
      <c r="D1440" s="6">
        <v>1393</v>
      </c>
    </row>
    <row r="1441" spans="1:4" x14ac:dyDescent="0.25">
      <c r="A1441" s="2" t="s">
        <v>7348</v>
      </c>
      <c r="B1441" s="6">
        <v>6</v>
      </c>
      <c r="C1441" s="6">
        <v>951</v>
      </c>
      <c r="D1441" s="6">
        <v>957</v>
      </c>
    </row>
    <row r="1442" spans="1:4" x14ac:dyDescent="0.25">
      <c r="A1442" s="2" t="s">
        <v>7350</v>
      </c>
      <c r="B1442" s="6">
        <v>6</v>
      </c>
      <c r="C1442" s="6">
        <v>825</v>
      </c>
      <c r="D1442" s="6">
        <v>831</v>
      </c>
    </row>
    <row r="1443" spans="1:4" x14ac:dyDescent="0.25">
      <c r="A1443" s="2" t="s">
        <v>7352</v>
      </c>
      <c r="B1443" s="6">
        <v>2</v>
      </c>
      <c r="C1443" s="6">
        <v>931</v>
      </c>
      <c r="D1443" s="6">
        <v>933</v>
      </c>
    </row>
    <row r="1444" spans="1:4" x14ac:dyDescent="0.25">
      <c r="A1444" s="2" t="s">
        <v>7354</v>
      </c>
      <c r="B1444" s="6">
        <v>1876</v>
      </c>
      <c r="C1444" s="6">
        <v>265</v>
      </c>
      <c r="D1444" s="6">
        <v>2141</v>
      </c>
    </row>
    <row r="1445" spans="1:4" x14ac:dyDescent="0.25">
      <c r="A1445" s="2" t="s">
        <v>7356</v>
      </c>
      <c r="B1445" s="6">
        <v>4</v>
      </c>
      <c r="C1445" s="6">
        <v>712</v>
      </c>
      <c r="D1445" s="6">
        <v>716</v>
      </c>
    </row>
    <row r="1446" spans="1:4" x14ac:dyDescent="0.25">
      <c r="A1446" s="2" t="s">
        <v>7358</v>
      </c>
      <c r="B1446" s="6">
        <v>562</v>
      </c>
      <c r="C1446" s="6">
        <v>207</v>
      </c>
      <c r="D1446" s="6">
        <v>769</v>
      </c>
    </row>
    <row r="1447" spans="1:4" x14ac:dyDescent="0.25">
      <c r="A1447" s="2" t="s">
        <v>7360</v>
      </c>
      <c r="B1447" s="6">
        <v>1</v>
      </c>
      <c r="C1447" s="6">
        <v>827</v>
      </c>
      <c r="D1447" s="6">
        <v>828</v>
      </c>
    </row>
    <row r="1448" spans="1:4" x14ac:dyDescent="0.25">
      <c r="A1448" s="2" t="s">
        <v>7362</v>
      </c>
      <c r="B1448" s="6">
        <v>3</v>
      </c>
      <c r="C1448" s="6">
        <v>590</v>
      </c>
      <c r="D1448" s="6">
        <v>593</v>
      </c>
    </row>
    <row r="1449" spans="1:4" x14ac:dyDescent="0.25">
      <c r="A1449" s="2" t="s">
        <v>7364</v>
      </c>
      <c r="B1449" s="6">
        <v>1</v>
      </c>
      <c r="C1449" s="6">
        <v>490</v>
      </c>
      <c r="D1449" s="6">
        <v>491</v>
      </c>
    </row>
    <row r="1450" spans="1:4" x14ac:dyDescent="0.25">
      <c r="A1450" s="2" t="s">
        <v>7366</v>
      </c>
      <c r="B1450" s="6">
        <v>2</v>
      </c>
      <c r="C1450" s="6">
        <v>523</v>
      </c>
      <c r="D1450" s="6">
        <v>525</v>
      </c>
    </row>
    <row r="1451" spans="1:4" x14ac:dyDescent="0.25">
      <c r="A1451" s="2" t="s">
        <v>7368</v>
      </c>
      <c r="B1451" s="6">
        <v>1</v>
      </c>
      <c r="C1451" s="6">
        <v>814</v>
      </c>
      <c r="D1451" s="6">
        <v>815</v>
      </c>
    </row>
    <row r="1452" spans="1:4" x14ac:dyDescent="0.25">
      <c r="A1452" s="2" t="s">
        <v>7370</v>
      </c>
      <c r="B1452" s="6">
        <v>7</v>
      </c>
      <c r="C1452" s="6">
        <v>692</v>
      </c>
      <c r="D1452" s="6">
        <v>699</v>
      </c>
    </row>
    <row r="1453" spans="1:4" x14ac:dyDescent="0.25">
      <c r="A1453" s="2" t="s">
        <v>7372</v>
      </c>
      <c r="B1453" s="6">
        <v>3149</v>
      </c>
      <c r="C1453" s="6">
        <v>81</v>
      </c>
      <c r="D1453" s="6">
        <v>3230</v>
      </c>
    </row>
    <row r="1454" spans="1:4" x14ac:dyDescent="0.25">
      <c r="A1454" s="2" t="s">
        <v>7374</v>
      </c>
      <c r="B1454" s="6">
        <v>5</v>
      </c>
      <c r="C1454" s="6">
        <v>780</v>
      </c>
      <c r="D1454" s="6">
        <v>785</v>
      </c>
    </row>
    <row r="1455" spans="1:4" x14ac:dyDescent="0.25">
      <c r="A1455" s="2" t="s">
        <v>7376</v>
      </c>
      <c r="B1455" s="6">
        <v>3</v>
      </c>
      <c r="C1455" s="6">
        <v>1121</v>
      </c>
      <c r="D1455" s="6">
        <v>1124</v>
      </c>
    </row>
    <row r="1456" spans="1:4" x14ac:dyDescent="0.25">
      <c r="A1456" s="2" t="s">
        <v>7378</v>
      </c>
      <c r="B1456" s="6"/>
      <c r="C1456" s="6">
        <v>943</v>
      </c>
      <c r="D1456" s="6">
        <v>943</v>
      </c>
    </row>
    <row r="1457" spans="1:4" x14ac:dyDescent="0.25">
      <c r="A1457" s="2" t="s">
        <v>7380</v>
      </c>
      <c r="B1457" s="6">
        <v>3</v>
      </c>
      <c r="C1457" s="6">
        <v>568</v>
      </c>
      <c r="D1457" s="6">
        <v>571</v>
      </c>
    </row>
    <row r="1458" spans="1:4" x14ac:dyDescent="0.25">
      <c r="A1458" s="2" t="s">
        <v>7382</v>
      </c>
      <c r="B1458" s="6">
        <v>16</v>
      </c>
      <c r="C1458" s="6">
        <v>803</v>
      </c>
      <c r="D1458" s="6">
        <v>819</v>
      </c>
    </row>
    <row r="1459" spans="1:4" x14ac:dyDescent="0.25">
      <c r="A1459" s="2" t="s">
        <v>7384</v>
      </c>
      <c r="B1459" s="6">
        <v>266</v>
      </c>
      <c r="C1459" s="6">
        <v>741</v>
      </c>
      <c r="D1459" s="6">
        <v>1007</v>
      </c>
    </row>
    <row r="1460" spans="1:4" x14ac:dyDescent="0.25">
      <c r="A1460" s="2" t="s">
        <v>7386</v>
      </c>
      <c r="B1460" s="6">
        <v>3</v>
      </c>
      <c r="C1460" s="6">
        <v>1086</v>
      </c>
      <c r="D1460" s="6">
        <v>1089</v>
      </c>
    </row>
    <row r="1461" spans="1:4" x14ac:dyDescent="0.25">
      <c r="A1461" s="2" t="s">
        <v>7388</v>
      </c>
      <c r="B1461" s="6"/>
      <c r="C1461" s="6">
        <v>800</v>
      </c>
      <c r="D1461" s="6">
        <v>800</v>
      </c>
    </row>
    <row r="1462" spans="1:4" x14ac:dyDescent="0.25">
      <c r="A1462" s="2" t="s">
        <v>7390</v>
      </c>
      <c r="B1462" s="6">
        <v>1528</v>
      </c>
      <c r="C1462" s="6">
        <v>81</v>
      </c>
      <c r="D1462" s="6">
        <v>1609</v>
      </c>
    </row>
    <row r="1463" spans="1:4" x14ac:dyDescent="0.25">
      <c r="A1463" s="2" t="s">
        <v>7392</v>
      </c>
      <c r="B1463" s="6">
        <v>8</v>
      </c>
      <c r="C1463" s="6">
        <v>1556</v>
      </c>
      <c r="D1463" s="6">
        <v>1564</v>
      </c>
    </row>
    <row r="1464" spans="1:4" x14ac:dyDescent="0.25">
      <c r="A1464" s="2" t="s">
        <v>7394</v>
      </c>
      <c r="B1464" s="6">
        <v>3</v>
      </c>
      <c r="C1464" s="6">
        <v>1217</v>
      </c>
      <c r="D1464" s="6">
        <v>1220</v>
      </c>
    </row>
    <row r="1465" spans="1:4" x14ac:dyDescent="0.25">
      <c r="A1465" s="2" t="s">
        <v>7396</v>
      </c>
      <c r="B1465" s="6">
        <v>3</v>
      </c>
      <c r="C1465" s="6">
        <v>737</v>
      </c>
      <c r="D1465" s="6">
        <v>740</v>
      </c>
    </row>
    <row r="1466" spans="1:4" x14ac:dyDescent="0.25">
      <c r="A1466" s="2" t="s">
        <v>7398</v>
      </c>
      <c r="B1466" s="6">
        <v>5</v>
      </c>
      <c r="C1466" s="6">
        <v>1008</v>
      </c>
      <c r="D1466" s="6">
        <v>1013</v>
      </c>
    </row>
    <row r="1467" spans="1:4" x14ac:dyDescent="0.25">
      <c r="A1467" s="2" t="s">
        <v>7400</v>
      </c>
      <c r="B1467" s="6">
        <v>5</v>
      </c>
      <c r="C1467" s="6">
        <v>2579</v>
      </c>
      <c r="D1467" s="6">
        <v>2584</v>
      </c>
    </row>
    <row r="1468" spans="1:4" x14ac:dyDescent="0.25">
      <c r="A1468" s="2" t="s">
        <v>7402</v>
      </c>
      <c r="B1468" s="6">
        <v>2</v>
      </c>
      <c r="C1468" s="6">
        <v>1526</v>
      </c>
      <c r="D1468" s="6">
        <v>1528</v>
      </c>
    </row>
    <row r="1469" spans="1:4" x14ac:dyDescent="0.25">
      <c r="A1469" s="2" t="s">
        <v>7404</v>
      </c>
      <c r="B1469" s="6"/>
      <c r="C1469" s="6">
        <v>895</v>
      </c>
      <c r="D1469" s="6">
        <v>895</v>
      </c>
    </row>
    <row r="1470" spans="1:4" x14ac:dyDescent="0.25">
      <c r="A1470" s="2" t="s">
        <v>7406</v>
      </c>
      <c r="B1470" s="6"/>
      <c r="C1470" s="6">
        <v>1195</v>
      </c>
      <c r="D1470" s="6">
        <v>1195</v>
      </c>
    </row>
    <row r="1471" spans="1:4" x14ac:dyDescent="0.25">
      <c r="A1471" s="2" t="s">
        <v>7408</v>
      </c>
      <c r="B1471" s="6">
        <v>3</v>
      </c>
      <c r="C1471" s="6">
        <v>1605</v>
      </c>
      <c r="D1471" s="6">
        <v>1608</v>
      </c>
    </row>
    <row r="1472" spans="1:4" x14ac:dyDescent="0.25">
      <c r="A1472" s="2" t="s">
        <v>7410</v>
      </c>
      <c r="B1472" s="6">
        <v>3052</v>
      </c>
      <c r="C1472" s="6">
        <v>672</v>
      </c>
      <c r="D1472" s="6">
        <v>3724</v>
      </c>
    </row>
    <row r="1473" spans="1:4" x14ac:dyDescent="0.25">
      <c r="A1473" s="2" t="s">
        <v>7412</v>
      </c>
      <c r="B1473" s="6">
        <v>301</v>
      </c>
      <c r="C1473" s="6">
        <v>1168</v>
      </c>
      <c r="D1473" s="6">
        <v>1469</v>
      </c>
    </row>
    <row r="1474" spans="1:4" x14ac:dyDescent="0.25">
      <c r="A1474" s="2" t="s">
        <v>7414</v>
      </c>
      <c r="B1474" s="6">
        <v>4</v>
      </c>
      <c r="C1474" s="6">
        <v>1284</v>
      </c>
      <c r="D1474" s="6">
        <v>1288</v>
      </c>
    </row>
    <row r="1475" spans="1:4" x14ac:dyDescent="0.25">
      <c r="A1475" s="2" t="s">
        <v>7416</v>
      </c>
      <c r="B1475" s="6">
        <v>5</v>
      </c>
      <c r="C1475" s="6">
        <v>1329</v>
      </c>
      <c r="D1475" s="6">
        <v>1334</v>
      </c>
    </row>
    <row r="1476" spans="1:4" x14ac:dyDescent="0.25">
      <c r="A1476" s="2" t="s">
        <v>7418</v>
      </c>
      <c r="B1476" s="6"/>
      <c r="C1476" s="6">
        <v>960</v>
      </c>
      <c r="D1476" s="6">
        <v>960</v>
      </c>
    </row>
    <row r="1477" spans="1:4" x14ac:dyDescent="0.25">
      <c r="A1477" s="2" t="s">
        <v>7420</v>
      </c>
      <c r="B1477" s="6">
        <v>1</v>
      </c>
      <c r="C1477" s="6">
        <v>778</v>
      </c>
      <c r="D1477" s="6">
        <v>779</v>
      </c>
    </row>
    <row r="1478" spans="1:4" x14ac:dyDescent="0.25">
      <c r="A1478" s="2" t="s">
        <v>7422</v>
      </c>
      <c r="B1478" s="6">
        <v>2</v>
      </c>
      <c r="C1478" s="6">
        <v>1149</v>
      </c>
      <c r="D1478" s="6">
        <v>1151</v>
      </c>
    </row>
    <row r="1479" spans="1:4" x14ac:dyDescent="0.25">
      <c r="A1479" s="2" t="s">
        <v>7424</v>
      </c>
      <c r="B1479" s="6">
        <v>1</v>
      </c>
      <c r="C1479" s="6">
        <v>878</v>
      </c>
      <c r="D1479" s="6">
        <v>879</v>
      </c>
    </row>
    <row r="1480" spans="1:4" x14ac:dyDescent="0.25">
      <c r="A1480" s="2" t="s">
        <v>7426</v>
      </c>
      <c r="B1480" s="6">
        <v>1</v>
      </c>
      <c r="C1480" s="6">
        <v>1237</v>
      </c>
      <c r="D1480" s="6">
        <v>1238</v>
      </c>
    </row>
    <row r="1481" spans="1:4" x14ac:dyDescent="0.25">
      <c r="A1481" s="2" t="s">
        <v>7428</v>
      </c>
      <c r="B1481" s="6">
        <v>1</v>
      </c>
      <c r="C1481" s="6">
        <v>1049</v>
      </c>
      <c r="D1481" s="6">
        <v>1050</v>
      </c>
    </row>
    <row r="1482" spans="1:4" x14ac:dyDescent="0.25">
      <c r="A1482" s="2" t="s">
        <v>7430</v>
      </c>
      <c r="B1482" s="6">
        <v>1174</v>
      </c>
      <c r="C1482" s="6">
        <v>711</v>
      </c>
      <c r="D1482" s="6">
        <v>1885</v>
      </c>
    </row>
    <row r="1483" spans="1:4" x14ac:dyDescent="0.25">
      <c r="A1483" s="2" t="s">
        <v>7432</v>
      </c>
      <c r="B1483" s="6"/>
      <c r="C1483" s="6">
        <v>765</v>
      </c>
      <c r="D1483" s="6">
        <v>765</v>
      </c>
    </row>
    <row r="1484" spans="1:4" x14ac:dyDescent="0.25">
      <c r="A1484" s="2" t="s">
        <v>7434</v>
      </c>
      <c r="B1484" s="6">
        <v>4</v>
      </c>
      <c r="C1484" s="6">
        <v>2027</v>
      </c>
      <c r="D1484" s="6">
        <v>2031</v>
      </c>
    </row>
    <row r="1485" spans="1:4" x14ac:dyDescent="0.25">
      <c r="A1485" s="2" t="s">
        <v>7436</v>
      </c>
      <c r="B1485" s="6">
        <v>1</v>
      </c>
      <c r="C1485" s="6">
        <v>1055</v>
      </c>
      <c r="D1485" s="6">
        <v>1056</v>
      </c>
    </row>
    <row r="1486" spans="1:4" x14ac:dyDescent="0.25">
      <c r="A1486" s="2" t="s">
        <v>7438</v>
      </c>
      <c r="B1486" s="6">
        <v>2</v>
      </c>
      <c r="C1486" s="6">
        <v>1303</v>
      </c>
      <c r="D1486" s="6">
        <v>1305</v>
      </c>
    </row>
    <row r="1487" spans="1:4" x14ac:dyDescent="0.25">
      <c r="A1487" s="2" t="s">
        <v>7440</v>
      </c>
      <c r="B1487" s="6">
        <v>1</v>
      </c>
      <c r="C1487" s="6">
        <v>485</v>
      </c>
      <c r="D1487" s="6">
        <v>486</v>
      </c>
    </row>
    <row r="1488" spans="1:4" x14ac:dyDescent="0.25">
      <c r="A1488" s="2" t="s">
        <v>7442</v>
      </c>
      <c r="B1488" s="6">
        <v>2</v>
      </c>
      <c r="C1488" s="6">
        <v>666</v>
      </c>
      <c r="D1488" s="6">
        <v>668</v>
      </c>
    </row>
    <row r="1489" spans="1:4" x14ac:dyDescent="0.25">
      <c r="A1489" s="2" t="s">
        <v>7444</v>
      </c>
      <c r="B1489" s="6">
        <v>7</v>
      </c>
      <c r="C1489" s="6">
        <v>1840</v>
      </c>
      <c r="D1489" s="6">
        <v>1847</v>
      </c>
    </row>
    <row r="1490" spans="1:4" x14ac:dyDescent="0.25">
      <c r="A1490" s="2" t="s">
        <v>7446</v>
      </c>
      <c r="B1490" s="6">
        <v>10</v>
      </c>
      <c r="C1490" s="6">
        <v>1007</v>
      </c>
      <c r="D1490" s="6">
        <v>1017</v>
      </c>
    </row>
    <row r="1491" spans="1:4" x14ac:dyDescent="0.25">
      <c r="A1491" s="2" t="s">
        <v>7448</v>
      </c>
      <c r="B1491" s="6">
        <v>6771</v>
      </c>
      <c r="C1491" s="6"/>
      <c r="D1491" s="6">
        <v>6771</v>
      </c>
    </row>
    <row r="1492" spans="1:4" x14ac:dyDescent="0.25">
      <c r="A1492" s="2" t="s">
        <v>7450</v>
      </c>
      <c r="B1492" s="6">
        <v>5200</v>
      </c>
      <c r="C1492" s="6"/>
      <c r="D1492" s="6">
        <v>5200</v>
      </c>
    </row>
    <row r="1493" spans="1:4" x14ac:dyDescent="0.25">
      <c r="A1493" s="2" t="s">
        <v>7452</v>
      </c>
      <c r="B1493" s="6">
        <v>4268</v>
      </c>
      <c r="C1493" s="6">
        <v>9</v>
      </c>
      <c r="D1493" s="6">
        <v>4277</v>
      </c>
    </row>
    <row r="1494" spans="1:4" x14ac:dyDescent="0.25">
      <c r="A1494" s="2" t="s">
        <v>7454</v>
      </c>
      <c r="B1494" s="6">
        <v>1868</v>
      </c>
      <c r="C1494" s="6"/>
      <c r="D1494" s="6">
        <v>1868</v>
      </c>
    </row>
    <row r="1495" spans="1:4" x14ac:dyDescent="0.25">
      <c r="A1495" s="2" t="s">
        <v>7456</v>
      </c>
      <c r="B1495" s="6">
        <v>850</v>
      </c>
      <c r="C1495" s="6">
        <v>70</v>
      </c>
      <c r="D1495" s="6">
        <v>920</v>
      </c>
    </row>
    <row r="1496" spans="1:4" x14ac:dyDescent="0.25">
      <c r="A1496" s="2" t="s">
        <v>7458</v>
      </c>
      <c r="B1496" s="6">
        <v>542</v>
      </c>
      <c r="C1496" s="6">
        <v>525</v>
      </c>
      <c r="D1496" s="6">
        <v>1067</v>
      </c>
    </row>
    <row r="1497" spans="1:4" x14ac:dyDescent="0.25">
      <c r="A1497" s="2" t="s">
        <v>7460</v>
      </c>
      <c r="B1497" s="6">
        <v>784</v>
      </c>
      <c r="C1497" s="6">
        <v>786</v>
      </c>
      <c r="D1497" s="6">
        <v>1570</v>
      </c>
    </row>
    <row r="1498" spans="1:4" x14ac:dyDescent="0.25">
      <c r="A1498" s="2" t="s">
        <v>7462</v>
      </c>
      <c r="B1498" s="6">
        <v>3</v>
      </c>
      <c r="C1498" s="6">
        <v>604</v>
      </c>
      <c r="D1498" s="6">
        <v>607</v>
      </c>
    </row>
    <row r="1499" spans="1:4" x14ac:dyDescent="0.25">
      <c r="A1499" s="2" t="s">
        <v>7464</v>
      </c>
      <c r="B1499" s="6">
        <v>4</v>
      </c>
      <c r="C1499" s="6">
        <v>859</v>
      </c>
      <c r="D1499" s="6">
        <v>863</v>
      </c>
    </row>
    <row r="1500" spans="1:4" x14ac:dyDescent="0.25">
      <c r="A1500" s="2" t="s">
        <v>7466</v>
      </c>
      <c r="B1500" s="6">
        <v>1603</v>
      </c>
      <c r="C1500" s="6">
        <v>1243</v>
      </c>
      <c r="D1500" s="6">
        <v>2846</v>
      </c>
    </row>
    <row r="1501" spans="1:4" x14ac:dyDescent="0.25">
      <c r="A1501" s="2" t="s">
        <v>7468</v>
      </c>
      <c r="B1501" s="6">
        <v>17</v>
      </c>
      <c r="C1501" s="6">
        <v>519</v>
      </c>
      <c r="D1501" s="6">
        <v>536</v>
      </c>
    </row>
    <row r="1502" spans="1:4" x14ac:dyDescent="0.25">
      <c r="A1502" s="2" t="s">
        <v>7470</v>
      </c>
      <c r="B1502" s="6">
        <v>3</v>
      </c>
      <c r="C1502" s="6">
        <v>407</v>
      </c>
      <c r="D1502" s="6">
        <v>410</v>
      </c>
    </row>
    <row r="1503" spans="1:4" x14ac:dyDescent="0.25">
      <c r="A1503" s="2" t="s">
        <v>7472</v>
      </c>
      <c r="B1503" s="6">
        <v>876</v>
      </c>
      <c r="C1503" s="6"/>
      <c r="D1503" s="6">
        <v>876</v>
      </c>
    </row>
    <row r="1504" spans="1:4" x14ac:dyDescent="0.25">
      <c r="A1504" s="2" t="s">
        <v>7474</v>
      </c>
      <c r="B1504" s="6">
        <v>732</v>
      </c>
      <c r="C1504" s="6"/>
      <c r="D1504" s="6">
        <v>732</v>
      </c>
    </row>
    <row r="1505" spans="1:4" x14ac:dyDescent="0.25">
      <c r="A1505" s="2" t="s">
        <v>7476</v>
      </c>
      <c r="B1505" s="6">
        <v>700</v>
      </c>
      <c r="C1505" s="6"/>
      <c r="D1505" s="6">
        <v>700</v>
      </c>
    </row>
    <row r="1506" spans="1:4" x14ac:dyDescent="0.25">
      <c r="A1506" s="2" t="s">
        <v>7478</v>
      </c>
      <c r="B1506" s="6">
        <v>1325</v>
      </c>
      <c r="C1506" s="6"/>
      <c r="D1506" s="6">
        <v>1325</v>
      </c>
    </row>
    <row r="1507" spans="1:4" x14ac:dyDescent="0.25">
      <c r="A1507" s="2" t="s">
        <v>7480</v>
      </c>
      <c r="B1507" s="6">
        <v>1631</v>
      </c>
      <c r="C1507" s="6"/>
      <c r="D1507" s="6">
        <v>1631</v>
      </c>
    </row>
    <row r="1508" spans="1:4" x14ac:dyDescent="0.25">
      <c r="A1508" s="2" t="s">
        <v>7482</v>
      </c>
      <c r="B1508" s="6">
        <v>955</v>
      </c>
      <c r="C1508" s="6"/>
      <c r="D1508" s="6">
        <v>955</v>
      </c>
    </row>
    <row r="1509" spans="1:4" x14ac:dyDescent="0.25">
      <c r="A1509" s="2" t="s">
        <v>7484</v>
      </c>
      <c r="B1509" s="6">
        <v>5</v>
      </c>
      <c r="C1509" s="6">
        <v>1586</v>
      </c>
      <c r="D1509" s="6">
        <v>1591</v>
      </c>
    </row>
    <row r="1510" spans="1:4" x14ac:dyDescent="0.25">
      <c r="A1510" s="2" t="s">
        <v>7486</v>
      </c>
      <c r="B1510" s="6">
        <v>1</v>
      </c>
      <c r="C1510" s="6">
        <v>462</v>
      </c>
      <c r="D1510" s="6">
        <v>463</v>
      </c>
    </row>
    <row r="1511" spans="1:4" x14ac:dyDescent="0.25">
      <c r="A1511" s="2" t="s">
        <v>7488</v>
      </c>
      <c r="B1511" s="6">
        <v>2</v>
      </c>
      <c r="C1511" s="6">
        <v>693</v>
      </c>
      <c r="D1511" s="6">
        <v>695</v>
      </c>
    </row>
    <row r="1512" spans="1:4" x14ac:dyDescent="0.25">
      <c r="A1512" s="2" t="s">
        <v>7490</v>
      </c>
      <c r="B1512" s="6">
        <v>1</v>
      </c>
      <c r="C1512" s="6">
        <v>582</v>
      </c>
      <c r="D1512" s="6">
        <v>583</v>
      </c>
    </row>
    <row r="1513" spans="1:4" x14ac:dyDescent="0.25">
      <c r="A1513" s="2" t="s">
        <v>7492</v>
      </c>
      <c r="B1513" s="6">
        <v>1</v>
      </c>
      <c r="C1513" s="6">
        <v>1730</v>
      </c>
      <c r="D1513" s="6">
        <v>1731</v>
      </c>
    </row>
    <row r="1514" spans="1:4" x14ac:dyDescent="0.25">
      <c r="A1514" s="2" t="s">
        <v>7494</v>
      </c>
      <c r="B1514" s="6">
        <v>4739</v>
      </c>
      <c r="C1514" s="6">
        <v>2</v>
      </c>
      <c r="D1514" s="6">
        <v>4741</v>
      </c>
    </row>
    <row r="1515" spans="1:4" x14ac:dyDescent="0.25">
      <c r="A1515" s="2" t="s">
        <v>7496</v>
      </c>
      <c r="B1515" s="6">
        <v>2194</v>
      </c>
      <c r="C1515" s="6">
        <v>2</v>
      </c>
      <c r="D1515" s="6">
        <v>2196</v>
      </c>
    </row>
    <row r="1516" spans="1:4" x14ac:dyDescent="0.25">
      <c r="A1516" s="2" t="s">
        <v>7498</v>
      </c>
      <c r="B1516" s="6">
        <v>3</v>
      </c>
      <c r="C1516" s="6">
        <v>844</v>
      </c>
      <c r="D1516" s="6">
        <v>847</v>
      </c>
    </row>
    <row r="1517" spans="1:4" x14ac:dyDescent="0.25">
      <c r="A1517" s="2" t="s">
        <v>7500</v>
      </c>
      <c r="B1517" s="6">
        <v>6</v>
      </c>
      <c r="C1517" s="6">
        <v>1178</v>
      </c>
      <c r="D1517" s="6">
        <v>1184</v>
      </c>
    </row>
    <row r="1518" spans="1:4" x14ac:dyDescent="0.25">
      <c r="A1518" s="2" t="s">
        <v>7502</v>
      </c>
      <c r="B1518" s="6">
        <v>5</v>
      </c>
      <c r="C1518" s="6">
        <v>972</v>
      </c>
      <c r="D1518" s="6">
        <v>977</v>
      </c>
    </row>
    <row r="1519" spans="1:4" x14ac:dyDescent="0.25">
      <c r="A1519" s="2" t="s">
        <v>7504</v>
      </c>
      <c r="B1519" s="6">
        <v>3</v>
      </c>
      <c r="C1519" s="6">
        <v>1088</v>
      </c>
      <c r="D1519" s="6">
        <v>1091</v>
      </c>
    </row>
    <row r="1520" spans="1:4" x14ac:dyDescent="0.25">
      <c r="A1520" s="2" t="s">
        <v>7506</v>
      </c>
      <c r="B1520" s="6">
        <v>6</v>
      </c>
      <c r="C1520" s="6">
        <v>1044</v>
      </c>
      <c r="D1520" s="6">
        <v>1050</v>
      </c>
    </row>
    <row r="1521" spans="1:4" x14ac:dyDescent="0.25">
      <c r="A1521" s="2" t="s">
        <v>7508</v>
      </c>
      <c r="B1521" s="6">
        <v>7</v>
      </c>
      <c r="C1521" s="6">
        <v>890</v>
      </c>
      <c r="D1521" s="6">
        <v>897</v>
      </c>
    </row>
    <row r="1522" spans="1:4" x14ac:dyDescent="0.25">
      <c r="A1522" s="2" t="s">
        <v>7510</v>
      </c>
      <c r="B1522" s="6">
        <v>9</v>
      </c>
      <c r="C1522" s="6">
        <v>1380</v>
      </c>
      <c r="D1522" s="6">
        <v>1389</v>
      </c>
    </row>
    <row r="1523" spans="1:4" x14ac:dyDescent="0.25">
      <c r="A1523" s="2" t="s">
        <v>7512</v>
      </c>
      <c r="B1523" s="6">
        <v>1079</v>
      </c>
      <c r="C1523" s="6">
        <v>679</v>
      </c>
      <c r="D1523" s="6">
        <v>1758</v>
      </c>
    </row>
    <row r="1524" spans="1:4" x14ac:dyDescent="0.25">
      <c r="A1524" s="2" t="s">
        <v>7514</v>
      </c>
      <c r="B1524" s="6">
        <v>4</v>
      </c>
      <c r="C1524" s="6">
        <v>1301</v>
      </c>
      <c r="D1524" s="6">
        <v>1305</v>
      </c>
    </row>
    <row r="1525" spans="1:4" x14ac:dyDescent="0.25">
      <c r="A1525" s="2" t="s">
        <v>7516</v>
      </c>
      <c r="B1525" s="6"/>
      <c r="C1525" s="6">
        <v>791</v>
      </c>
      <c r="D1525" s="6">
        <v>791</v>
      </c>
    </row>
    <row r="1526" spans="1:4" x14ac:dyDescent="0.25">
      <c r="A1526" s="2" t="s">
        <v>7518</v>
      </c>
      <c r="B1526" s="6">
        <v>5</v>
      </c>
      <c r="C1526" s="6">
        <v>2373</v>
      </c>
      <c r="D1526" s="6">
        <v>2378</v>
      </c>
    </row>
    <row r="1527" spans="1:4" x14ac:dyDescent="0.25">
      <c r="A1527" s="2" t="s">
        <v>7520</v>
      </c>
      <c r="B1527" s="6">
        <v>83</v>
      </c>
      <c r="C1527" s="6">
        <v>887</v>
      </c>
      <c r="D1527" s="6">
        <v>970</v>
      </c>
    </row>
    <row r="1528" spans="1:4" x14ac:dyDescent="0.25">
      <c r="A1528" s="2" t="s">
        <v>7522</v>
      </c>
      <c r="B1528" s="6">
        <v>3019</v>
      </c>
      <c r="C1528" s="6">
        <v>524</v>
      </c>
      <c r="D1528" s="6">
        <v>3543</v>
      </c>
    </row>
    <row r="1529" spans="1:4" x14ac:dyDescent="0.25">
      <c r="A1529" s="2" t="s">
        <v>7524</v>
      </c>
      <c r="B1529" s="6">
        <v>479</v>
      </c>
      <c r="C1529" s="6">
        <v>1523</v>
      </c>
      <c r="D1529" s="6">
        <v>2002</v>
      </c>
    </row>
    <row r="1530" spans="1:4" x14ac:dyDescent="0.25">
      <c r="A1530" s="2" t="s">
        <v>7526</v>
      </c>
      <c r="B1530" s="6">
        <v>1</v>
      </c>
      <c r="C1530" s="6">
        <v>1108</v>
      </c>
      <c r="D1530" s="6">
        <v>1109</v>
      </c>
    </row>
    <row r="1531" spans="1:4" x14ac:dyDescent="0.25">
      <c r="A1531" s="2" t="s">
        <v>7528</v>
      </c>
      <c r="B1531" s="6"/>
      <c r="C1531" s="6">
        <v>1326</v>
      </c>
      <c r="D1531" s="6">
        <v>1326</v>
      </c>
    </row>
    <row r="1532" spans="1:4" x14ac:dyDescent="0.25">
      <c r="A1532" s="2" t="s">
        <v>7530</v>
      </c>
      <c r="B1532" s="6">
        <v>1</v>
      </c>
      <c r="C1532" s="6">
        <v>1092</v>
      </c>
      <c r="D1532" s="6">
        <v>1093</v>
      </c>
    </row>
    <row r="1533" spans="1:4" x14ac:dyDescent="0.25">
      <c r="A1533" s="2" t="s">
        <v>7532</v>
      </c>
      <c r="B1533" s="6">
        <v>2</v>
      </c>
      <c r="C1533" s="6">
        <v>769</v>
      </c>
      <c r="D1533" s="6">
        <v>771</v>
      </c>
    </row>
    <row r="1534" spans="1:4" x14ac:dyDescent="0.25">
      <c r="A1534" s="2" t="s">
        <v>7534</v>
      </c>
      <c r="B1534" s="6">
        <v>12</v>
      </c>
      <c r="C1534" s="6">
        <v>1649</v>
      </c>
      <c r="D1534" s="6">
        <v>1661</v>
      </c>
    </row>
    <row r="1535" spans="1:4" x14ac:dyDescent="0.25">
      <c r="A1535" s="2" t="s">
        <v>7536</v>
      </c>
      <c r="B1535" s="6">
        <v>49</v>
      </c>
      <c r="C1535" s="6">
        <v>1616</v>
      </c>
      <c r="D1535" s="6">
        <v>1665</v>
      </c>
    </row>
    <row r="1536" spans="1:4" x14ac:dyDescent="0.25">
      <c r="A1536" s="2" t="s">
        <v>7538</v>
      </c>
      <c r="B1536" s="6">
        <v>1</v>
      </c>
      <c r="C1536" s="6">
        <v>470</v>
      </c>
      <c r="D1536" s="6">
        <v>471</v>
      </c>
    </row>
    <row r="1537" spans="1:4" x14ac:dyDescent="0.25">
      <c r="A1537" s="2" t="s">
        <v>7540</v>
      </c>
      <c r="B1537" s="6"/>
      <c r="C1537" s="6">
        <v>292</v>
      </c>
      <c r="D1537" s="6">
        <v>292</v>
      </c>
    </row>
    <row r="1538" spans="1:4" x14ac:dyDescent="0.25">
      <c r="A1538" s="2" t="s">
        <v>7542</v>
      </c>
      <c r="B1538" s="6">
        <v>1</v>
      </c>
      <c r="C1538" s="6">
        <v>278</v>
      </c>
      <c r="D1538" s="6">
        <v>279</v>
      </c>
    </row>
    <row r="1539" spans="1:4" x14ac:dyDescent="0.25">
      <c r="A1539" s="2" t="s">
        <v>7544</v>
      </c>
      <c r="B1539" s="6">
        <v>2</v>
      </c>
      <c r="C1539" s="6">
        <v>310</v>
      </c>
      <c r="D1539" s="6">
        <v>312</v>
      </c>
    </row>
    <row r="1540" spans="1:4" x14ac:dyDescent="0.25">
      <c r="A1540" s="2" t="s">
        <v>7546</v>
      </c>
      <c r="B1540" s="6">
        <v>9</v>
      </c>
      <c r="C1540" s="6">
        <v>1015</v>
      </c>
      <c r="D1540" s="6">
        <v>1024</v>
      </c>
    </row>
    <row r="1541" spans="1:4" x14ac:dyDescent="0.25">
      <c r="A1541" s="2" t="s">
        <v>7548</v>
      </c>
      <c r="B1541" s="6">
        <v>6</v>
      </c>
      <c r="C1541" s="6">
        <v>1271</v>
      </c>
      <c r="D1541" s="6">
        <v>1277</v>
      </c>
    </row>
    <row r="1542" spans="1:4" x14ac:dyDescent="0.25">
      <c r="A1542" s="2" t="s">
        <v>7550</v>
      </c>
      <c r="B1542" s="6">
        <v>11</v>
      </c>
      <c r="C1542" s="6">
        <v>873</v>
      </c>
      <c r="D1542" s="6">
        <v>884</v>
      </c>
    </row>
    <row r="1543" spans="1:4" x14ac:dyDescent="0.25">
      <c r="A1543" s="2" t="s">
        <v>7552</v>
      </c>
      <c r="B1543" s="6"/>
      <c r="C1543" s="6">
        <v>399</v>
      </c>
      <c r="D1543" s="6">
        <v>399</v>
      </c>
    </row>
    <row r="1544" spans="1:4" x14ac:dyDescent="0.25">
      <c r="A1544" s="2" t="s">
        <v>7554</v>
      </c>
      <c r="B1544" s="6">
        <v>2</v>
      </c>
      <c r="C1544" s="6">
        <v>1174</v>
      </c>
      <c r="D1544" s="6">
        <v>1176</v>
      </c>
    </row>
    <row r="1545" spans="1:4" x14ac:dyDescent="0.25">
      <c r="A1545" s="2" t="s">
        <v>7556</v>
      </c>
      <c r="B1545" s="6">
        <v>3</v>
      </c>
      <c r="C1545" s="6">
        <v>262</v>
      </c>
      <c r="D1545" s="6">
        <v>265</v>
      </c>
    </row>
    <row r="1546" spans="1:4" x14ac:dyDescent="0.25">
      <c r="A1546" s="2" t="s">
        <v>7558</v>
      </c>
      <c r="B1546" s="6">
        <v>1957</v>
      </c>
      <c r="C1546" s="6">
        <v>7</v>
      </c>
      <c r="D1546" s="6">
        <v>1964</v>
      </c>
    </row>
    <row r="1547" spans="1:4" x14ac:dyDescent="0.25">
      <c r="A1547" s="2" t="s">
        <v>7560</v>
      </c>
      <c r="B1547" s="6">
        <v>2305</v>
      </c>
      <c r="C1547" s="6">
        <v>74</v>
      </c>
      <c r="D1547" s="6">
        <v>2379</v>
      </c>
    </row>
    <row r="1548" spans="1:4" x14ac:dyDescent="0.25">
      <c r="A1548" s="2" t="s">
        <v>7562</v>
      </c>
      <c r="B1548" s="6">
        <v>5</v>
      </c>
      <c r="C1548" s="6">
        <v>465</v>
      </c>
      <c r="D1548" s="6">
        <v>470</v>
      </c>
    </row>
    <row r="1549" spans="1:4" x14ac:dyDescent="0.25">
      <c r="A1549" s="2" t="s">
        <v>7564</v>
      </c>
      <c r="B1549" s="6">
        <v>3</v>
      </c>
      <c r="C1549" s="6">
        <v>952</v>
      </c>
      <c r="D1549" s="6">
        <v>955</v>
      </c>
    </row>
    <row r="1550" spans="1:4" x14ac:dyDescent="0.25">
      <c r="A1550" s="2" t="s">
        <v>7566</v>
      </c>
      <c r="B1550" s="6">
        <v>1</v>
      </c>
      <c r="C1550" s="6">
        <v>192</v>
      </c>
      <c r="D1550" s="6">
        <v>193</v>
      </c>
    </row>
    <row r="1551" spans="1:4" x14ac:dyDescent="0.25">
      <c r="A1551" s="2" t="s">
        <v>7568</v>
      </c>
      <c r="B1551" s="6"/>
      <c r="C1551" s="6">
        <v>214</v>
      </c>
      <c r="D1551" s="6">
        <v>214</v>
      </c>
    </row>
    <row r="1552" spans="1:4" x14ac:dyDescent="0.25">
      <c r="A1552" s="2" t="s">
        <v>7570</v>
      </c>
      <c r="B1552" s="6">
        <v>32</v>
      </c>
      <c r="C1552" s="6">
        <v>488</v>
      </c>
      <c r="D1552" s="6">
        <v>520</v>
      </c>
    </row>
    <row r="1553" spans="1:4" x14ac:dyDescent="0.25">
      <c r="A1553" s="2" t="s">
        <v>7572</v>
      </c>
      <c r="B1553" s="6">
        <v>1</v>
      </c>
      <c r="C1553" s="6">
        <v>270</v>
      </c>
      <c r="D1553" s="6">
        <v>271</v>
      </c>
    </row>
    <row r="1554" spans="1:4" x14ac:dyDescent="0.25">
      <c r="A1554" s="2" t="s">
        <v>7574</v>
      </c>
      <c r="B1554" s="6">
        <v>12</v>
      </c>
      <c r="C1554" s="6">
        <v>757</v>
      </c>
      <c r="D1554" s="6">
        <v>769</v>
      </c>
    </row>
    <row r="1555" spans="1:4" x14ac:dyDescent="0.25">
      <c r="A1555" s="2" t="s">
        <v>7576</v>
      </c>
      <c r="B1555" s="6">
        <v>1</v>
      </c>
      <c r="C1555" s="6">
        <v>299</v>
      </c>
      <c r="D1555" s="6">
        <v>300</v>
      </c>
    </row>
    <row r="1556" spans="1:4" x14ac:dyDescent="0.25">
      <c r="A1556" s="2" t="s">
        <v>7578</v>
      </c>
      <c r="B1556" s="6">
        <v>2</v>
      </c>
      <c r="C1556" s="6">
        <v>180</v>
      </c>
      <c r="D1556" s="6">
        <v>182</v>
      </c>
    </row>
    <row r="1557" spans="1:4" x14ac:dyDescent="0.25">
      <c r="A1557" s="2" t="s">
        <v>7580</v>
      </c>
      <c r="B1557" s="6"/>
      <c r="C1557" s="6">
        <v>285</v>
      </c>
      <c r="D1557" s="6">
        <v>285</v>
      </c>
    </row>
    <row r="1558" spans="1:4" x14ac:dyDescent="0.25">
      <c r="A1558" s="2" t="s">
        <v>7582</v>
      </c>
      <c r="B1558" s="6">
        <v>1</v>
      </c>
      <c r="C1558" s="6">
        <v>201</v>
      </c>
      <c r="D1558" s="6">
        <v>202</v>
      </c>
    </row>
    <row r="1559" spans="1:4" x14ac:dyDescent="0.25">
      <c r="A1559" s="2" t="s">
        <v>7584</v>
      </c>
      <c r="B1559" s="6">
        <v>8</v>
      </c>
      <c r="C1559" s="6">
        <v>1387</v>
      </c>
      <c r="D1559" s="6">
        <v>1395</v>
      </c>
    </row>
    <row r="1560" spans="1:4" x14ac:dyDescent="0.25">
      <c r="A1560" s="2" t="s">
        <v>7586</v>
      </c>
      <c r="B1560" s="6"/>
      <c r="C1560" s="6">
        <v>341</v>
      </c>
      <c r="D1560" s="6">
        <v>341</v>
      </c>
    </row>
    <row r="1561" spans="1:4" x14ac:dyDescent="0.25">
      <c r="A1561" s="2" t="s">
        <v>7588</v>
      </c>
      <c r="B1561" s="6"/>
      <c r="C1561" s="6">
        <v>135</v>
      </c>
      <c r="D1561" s="6">
        <v>135</v>
      </c>
    </row>
    <row r="1562" spans="1:4" x14ac:dyDescent="0.25">
      <c r="A1562" s="2" t="s">
        <v>7590</v>
      </c>
      <c r="B1562" s="6">
        <v>1</v>
      </c>
      <c r="C1562" s="6">
        <v>219</v>
      </c>
      <c r="D1562" s="6">
        <v>220</v>
      </c>
    </row>
    <row r="1563" spans="1:4" x14ac:dyDescent="0.25">
      <c r="A1563" s="2" t="s">
        <v>7592</v>
      </c>
      <c r="B1563" s="6"/>
      <c r="C1563" s="6">
        <v>117</v>
      </c>
      <c r="D1563" s="6">
        <v>117</v>
      </c>
    </row>
    <row r="1564" spans="1:4" x14ac:dyDescent="0.25">
      <c r="A1564" s="2" t="s">
        <v>7594</v>
      </c>
      <c r="B1564" s="6"/>
      <c r="C1564" s="6">
        <v>220</v>
      </c>
      <c r="D1564" s="6">
        <v>220</v>
      </c>
    </row>
    <row r="1565" spans="1:4" x14ac:dyDescent="0.25">
      <c r="A1565" s="2" t="s">
        <v>7596</v>
      </c>
      <c r="B1565" s="6">
        <v>3266</v>
      </c>
      <c r="C1565" s="6">
        <v>182</v>
      </c>
      <c r="D1565" s="6">
        <v>3448</v>
      </c>
    </row>
    <row r="1566" spans="1:4" x14ac:dyDescent="0.25">
      <c r="A1566" s="2" t="s">
        <v>7598</v>
      </c>
      <c r="B1566" s="6">
        <v>116</v>
      </c>
      <c r="C1566" s="6">
        <v>939</v>
      </c>
      <c r="D1566" s="6">
        <v>1055</v>
      </c>
    </row>
    <row r="1567" spans="1:4" x14ac:dyDescent="0.25">
      <c r="A1567" s="2" t="s">
        <v>7600</v>
      </c>
      <c r="B1567" s="6">
        <v>20</v>
      </c>
      <c r="C1567" s="6">
        <v>1559</v>
      </c>
      <c r="D1567" s="6">
        <v>1579</v>
      </c>
    </row>
    <row r="1568" spans="1:4" x14ac:dyDescent="0.25">
      <c r="A1568" s="2" t="s">
        <v>7602</v>
      </c>
      <c r="B1568" s="6">
        <v>21</v>
      </c>
      <c r="C1568" s="6">
        <v>636</v>
      </c>
      <c r="D1568" s="6">
        <v>657</v>
      </c>
    </row>
    <row r="1569" spans="1:4" x14ac:dyDescent="0.25">
      <c r="A1569" s="2" t="s">
        <v>7604</v>
      </c>
      <c r="B1569" s="6">
        <v>8</v>
      </c>
      <c r="C1569" s="6">
        <v>934</v>
      </c>
      <c r="D1569" s="6">
        <v>942</v>
      </c>
    </row>
    <row r="1570" spans="1:4" x14ac:dyDescent="0.25">
      <c r="A1570" s="2" t="s">
        <v>7606</v>
      </c>
      <c r="B1570" s="6">
        <v>2</v>
      </c>
      <c r="C1570" s="6">
        <v>581</v>
      </c>
      <c r="D1570" s="6">
        <v>583</v>
      </c>
    </row>
    <row r="1571" spans="1:4" x14ac:dyDescent="0.25">
      <c r="A1571" s="2" t="s">
        <v>7608</v>
      </c>
      <c r="B1571" s="6">
        <v>1</v>
      </c>
      <c r="C1571" s="6">
        <v>860</v>
      </c>
      <c r="D1571" s="6">
        <v>861</v>
      </c>
    </row>
    <row r="1572" spans="1:4" x14ac:dyDescent="0.25">
      <c r="A1572" s="2" t="s">
        <v>7610</v>
      </c>
      <c r="B1572" s="6">
        <v>3</v>
      </c>
      <c r="C1572" s="6">
        <v>519</v>
      </c>
      <c r="D1572" s="6">
        <v>522</v>
      </c>
    </row>
    <row r="1573" spans="1:4" x14ac:dyDescent="0.25">
      <c r="A1573" s="2" t="s">
        <v>7612</v>
      </c>
      <c r="B1573" s="6">
        <v>1</v>
      </c>
      <c r="C1573" s="6">
        <v>271</v>
      </c>
      <c r="D1573" s="6">
        <v>272</v>
      </c>
    </row>
    <row r="1574" spans="1:4" x14ac:dyDescent="0.25">
      <c r="A1574" s="2" t="s">
        <v>7614</v>
      </c>
      <c r="B1574" s="6">
        <v>2</v>
      </c>
      <c r="C1574" s="6">
        <v>522</v>
      </c>
      <c r="D1574" s="6">
        <v>524</v>
      </c>
    </row>
    <row r="1575" spans="1:4" x14ac:dyDescent="0.25">
      <c r="A1575" s="2" t="s">
        <v>7616</v>
      </c>
      <c r="B1575" s="6">
        <v>2</v>
      </c>
      <c r="C1575" s="6">
        <v>1000</v>
      </c>
      <c r="D1575" s="6">
        <v>1002</v>
      </c>
    </row>
    <row r="1576" spans="1:4" x14ac:dyDescent="0.25">
      <c r="A1576" s="2" t="s">
        <v>7618</v>
      </c>
      <c r="B1576" s="6"/>
      <c r="C1576" s="6">
        <v>518</v>
      </c>
      <c r="D1576" s="6">
        <v>518</v>
      </c>
    </row>
    <row r="1577" spans="1:4" x14ac:dyDescent="0.25">
      <c r="A1577" s="2" t="s">
        <v>7620</v>
      </c>
      <c r="B1577" s="6"/>
      <c r="C1577" s="6">
        <v>720</v>
      </c>
      <c r="D1577" s="6">
        <v>720</v>
      </c>
    </row>
    <row r="1578" spans="1:4" x14ac:dyDescent="0.25">
      <c r="A1578" s="2" t="s">
        <v>7622</v>
      </c>
      <c r="B1578" s="6">
        <v>3033</v>
      </c>
      <c r="C1578" s="6"/>
      <c r="D1578" s="6">
        <v>3033</v>
      </c>
    </row>
    <row r="1579" spans="1:4" x14ac:dyDescent="0.25">
      <c r="A1579" s="2" t="s">
        <v>7624</v>
      </c>
      <c r="B1579" s="6">
        <v>1669</v>
      </c>
      <c r="C1579" s="6">
        <v>71</v>
      </c>
      <c r="D1579" s="6">
        <v>1740</v>
      </c>
    </row>
    <row r="1580" spans="1:4" x14ac:dyDescent="0.25">
      <c r="A1580" s="2" t="s">
        <v>7626</v>
      </c>
      <c r="B1580" s="6">
        <v>3789</v>
      </c>
      <c r="C1580" s="6">
        <v>31</v>
      </c>
      <c r="D1580" s="6">
        <v>3820</v>
      </c>
    </row>
    <row r="1581" spans="1:4" x14ac:dyDescent="0.25">
      <c r="A1581" s="2" t="s">
        <v>7628</v>
      </c>
      <c r="B1581" s="6"/>
      <c r="C1581" s="6">
        <v>384</v>
      </c>
      <c r="D1581" s="6">
        <v>384</v>
      </c>
    </row>
    <row r="1582" spans="1:4" x14ac:dyDescent="0.25">
      <c r="A1582" s="2" t="s">
        <v>7630</v>
      </c>
      <c r="B1582" s="6"/>
      <c r="C1582" s="6">
        <v>293</v>
      </c>
      <c r="D1582" s="6">
        <v>293</v>
      </c>
    </row>
    <row r="1583" spans="1:4" x14ac:dyDescent="0.25">
      <c r="A1583" s="2" t="s">
        <v>7632</v>
      </c>
      <c r="B1583" s="6"/>
      <c r="C1583" s="6">
        <v>395</v>
      </c>
      <c r="D1583" s="6">
        <v>395</v>
      </c>
    </row>
    <row r="1584" spans="1:4" x14ac:dyDescent="0.25">
      <c r="A1584" s="2" t="s">
        <v>7634</v>
      </c>
      <c r="B1584" s="6">
        <v>2</v>
      </c>
      <c r="C1584" s="6">
        <v>894</v>
      </c>
      <c r="D1584" s="6">
        <v>896</v>
      </c>
    </row>
    <row r="1585" spans="1:4" x14ac:dyDescent="0.25">
      <c r="A1585" s="2" t="s">
        <v>7636</v>
      </c>
      <c r="B1585" s="6">
        <v>1</v>
      </c>
      <c r="C1585" s="6">
        <v>555</v>
      </c>
      <c r="D1585" s="6">
        <v>556</v>
      </c>
    </row>
    <row r="1586" spans="1:4" x14ac:dyDescent="0.25">
      <c r="A1586" s="2" t="s">
        <v>7638</v>
      </c>
      <c r="B1586" s="6"/>
      <c r="C1586" s="6">
        <v>382</v>
      </c>
      <c r="D1586" s="6">
        <v>382</v>
      </c>
    </row>
    <row r="1587" spans="1:4" x14ac:dyDescent="0.25">
      <c r="A1587" s="2" t="s">
        <v>7640</v>
      </c>
      <c r="B1587" s="6">
        <v>1</v>
      </c>
      <c r="C1587" s="6">
        <v>264</v>
      </c>
      <c r="D1587" s="6">
        <v>265</v>
      </c>
    </row>
    <row r="1588" spans="1:4" x14ac:dyDescent="0.25">
      <c r="A1588" s="2" t="s">
        <v>7642</v>
      </c>
      <c r="B1588" s="6">
        <v>2301</v>
      </c>
      <c r="C1588" s="6">
        <v>16</v>
      </c>
      <c r="D1588" s="6">
        <v>2317</v>
      </c>
    </row>
    <row r="1589" spans="1:4" x14ac:dyDescent="0.25">
      <c r="A1589" s="2" t="s">
        <v>7644</v>
      </c>
      <c r="B1589" s="6"/>
      <c r="C1589" s="6">
        <v>137</v>
      </c>
      <c r="D1589" s="6">
        <v>137</v>
      </c>
    </row>
    <row r="1590" spans="1:4" x14ac:dyDescent="0.25">
      <c r="A1590" s="2" t="s">
        <v>7646</v>
      </c>
      <c r="B1590" s="6">
        <v>987</v>
      </c>
      <c r="C1590" s="6">
        <v>471</v>
      </c>
      <c r="D1590" s="6">
        <v>1458</v>
      </c>
    </row>
    <row r="1591" spans="1:4" x14ac:dyDescent="0.25">
      <c r="A1591" s="2" t="s">
        <v>7648</v>
      </c>
      <c r="B1591" s="6">
        <v>564</v>
      </c>
      <c r="C1591" s="6">
        <v>954</v>
      </c>
      <c r="D1591" s="6">
        <v>1518</v>
      </c>
    </row>
    <row r="1592" spans="1:4" x14ac:dyDescent="0.25">
      <c r="A1592" s="2" t="s">
        <v>7650</v>
      </c>
      <c r="B1592" s="6">
        <v>350</v>
      </c>
      <c r="C1592" s="6">
        <v>1197</v>
      </c>
      <c r="D1592" s="6">
        <v>1547</v>
      </c>
    </row>
    <row r="1593" spans="1:4" x14ac:dyDescent="0.25">
      <c r="A1593" s="2" t="s">
        <v>7652</v>
      </c>
      <c r="B1593" s="6">
        <v>6</v>
      </c>
      <c r="C1593" s="6">
        <v>467</v>
      </c>
      <c r="D1593" s="6">
        <v>473</v>
      </c>
    </row>
    <row r="1594" spans="1:4" x14ac:dyDescent="0.25">
      <c r="A1594" s="2" t="s">
        <v>7654</v>
      </c>
      <c r="B1594" s="6"/>
      <c r="C1594" s="6">
        <v>164</v>
      </c>
      <c r="D1594" s="6">
        <v>164</v>
      </c>
    </row>
    <row r="1595" spans="1:4" x14ac:dyDescent="0.25">
      <c r="A1595" s="2" t="s">
        <v>7656</v>
      </c>
      <c r="B1595" s="6">
        <v>717</v>
      </c>
      <c r="C1595" s="6">
        <v>492</v>
      </c>
      <c r="D1595" s="6">
        <v>1209</v>
      </c>
    </row>
    <row r="1596" spans="1:4" x14ac:dyDescent="0.25">
      <c r="A1596" s="2" t="s">
        <v>7658</v>
      </c>
      <c r="B1596" s="6">
        <v>1</v>
      </c>
      <c r="C1596" s="6">
        <v>281</v>
      </c>
      <c r="D1596" s="6">
        <v>282</v>
      </c>
    </row>
    <row r="1597" spans="1:4" x14ac:dyDescent="0.25">
      <c r="A1597" s="2" t="s">
        <v>7660</v>
      </c>
      <c r="B1597" s="6">
        <v>2121</v>
      </c>
      <c r="C1597" s="6"/>
      <c r="D1597" s="6">
        <v>2121</v>
      </c>
    </row>
    <row r="1598" spans="1:4" x14ac:dyDescent="0.25">
      <c r="A1598" s="2" t="s">
        <v>7662</v>
      </c>
      <c r="B1598" s="6">
        <v>3207</v>
      </c>
      <c r="C1598" s="6"/>
      <c r="D1598" s="6">
        <v>3207</v>
      </c>
    </row>
    <row r="1599" spans="1:4" x14ac:dyDescent="0.25">
      <c r="A1599" s="2" t="s">
        <v>7664</v>
      </c>
      <c r="B1599" s="6">
        <v>270</v>
      </c>
      <c r="C1599" s="6">
        <v>1096</v>
      </c>
      <c r="D1599" s="6">
        <v>1366</v>
      </c>
    </row>
    <row r="1600" spans="1:4" x14ac:dyDescent="0.25">
      <c r="A1600" s="2" t="s">
        <v>7666</v>
      </c>
      <c r="B1600" s="6">
        <v>4</v>
      </c>
      <c r="C1600" s="6">
        <v>744</v>
      </c>
      <c r="D1600" s="6">
        <v>748</v>
      </c>
    </row>
    <row r="1601" spans="1:4" x14ac:dyDescent="0.25">
      <c r="A1601" s="2" t="s">
        <v>7668</v>
      </c>
      <c r="B1601" s="6">
        <v>7</v>
      </c>
      <c r="C1601" s="6">
        <v>706</v>
      </c>
      <c r="D1601" s="6">
        <v>713</v>
      </c>
    </row>
    <row r="1602" spans="1:4" x14ac:dyDescent="0.25">
      <c r="A1602" s="2" t="s">
        <v>7670</v>
      </c>
      <c r="B1602" s="6">
        <v>2</v>
      </c>
      <c r="C1602" s="6">
        <v>904</v>
      </c>
      <c r="D1602" s="6">
        <v>906</v>
      </c>
    </row>
    <row r="1603" spans="1:4" x14ac:dyDescent="0.25">
      <c r="A1603" s="2" t="s">
        <v>7672</v>
      </c>
      <c r="B1603" s="6">
        <v>1917</v>
      </c>
      <c r="C1603" s="6">
        <v>2170</v>
      </c>
      <c r="D1603" s="6">
        <v>4087</v>
      </c>
    </row>
    <row r="1604" spans="1:4" x14ac:dyDescent="0.25">
      <c r="A1604" s="2" t="s">
        <v>7674</v>
      </c>
      <c r="B1604" s="6"/>
      <c r="C1604" s="6">
        <v>644</v>
      </c>
      <c r="D1604" s="6">
        <v>644</v>
      </c>
    </row>
    <row r="1605" spans="1:4" x14ac:dyDescent="0.25">
      <c r="A1605" s="2" t="s">
        <v>7676</v>
      </c>
      <c r="B1605" s="6">
        <v>3045</v>
      </c>
      <c r="C1605" s="6"/>
      <c r="D1605" s="6">
        <v>3045</v>
      </c>
    </row>
    <row r="1606" spans="1:4" x14ac:dyDescent="0.25">
      <c r="A1606" s="2" t="s">
        <v>7678</v>
      </c>
      <c r="B1606" s="6">
        <v>2904</v>
      </c>
      <c r="C1606" s="6"/>
      <c r="D1606" s="6">
        <v>2904</v>
      </c>
    </row>
    <row r="1607" spans="1:4" x14ac:dyDescent="0.25">
      <c r="A1607" s="2" t="s">
        <v>7680</v>
      </c>
      <c r="B1607" s="6">
        <v>2755</v>
      </c>
      <c r="C1607" s="6">
        <v>399</v>
      </c>
      <c r="D1607" s="6">
        <v>3154</v>
      </c>
    </row>
    <row r="1608" spans="1:4" x14ac:dyDescent="0.25">
      <c r="A1608" s="2" t="s">
        <v>7682</v>
      </c>
      <c r="B1608" s="6">
        <v>6</v>
      </c>
      <c r="C1608" s="6">
        <v>1177</v>
      </c>
      <c r="D1608" s="6">
        <v>1183</v>
      </c>
    </row>
    <row r="1609" spans="1:4" x14ac:dyDescent="0.25">
      <c r="A1609" s="2" t="s">
        <v>7684</v>
      </c>
      <c r="B1609" s="6">
        <v>34</v>
      </c>
      <c r="C1609" s="6">
        <v>1157</v>
      </c>
      <c r="D1609" s="6">
        <v>1191</v>
      </c>
    </row>
    <row r="1610" spans="1:4" x14ac:dyDescent="0.25">
      <c r="A1610" s="2" t="s">
        <v>7686</v>
      </c>
      <c r="B1610" s="6">
        <v>286</v>
      </c>
      <c r="C1610" s="6">
        <v>2569</v>
      </c>
      <c r="D1610" s="6">
        <v>2855</v>
      </c>
    </row>
    <row r="1611" spans="1:4" x14ac:dyDescent="0.25">
      <c r="A1611" s="2" t="s">
        <v>7688</v>
      </c>
      <c r="B1611" s="6"/>
      <c r="C1611" s="6">
        <v>684</v>
      </c>
      <c r="D1611" s="6">
        <v>684</v>
      </c>
    </row>
    <row r="1612" spans="1:4" x14ac:dyDescent="0.25">
      <c r="A1612" s="2" t="s">
        <v>7690</v>
      </c>
      <c r="B1612" s="6">
        <v>12</v>
      </c>
      <c r="C1612" s="6">
        <v>1265</v>
      </c>
      <c r="D1612" s="6">
        <v>1277</v>
      </c>
    </row>
    <row r="1613" spans="1:4" x14ac:dyDescent="0.25">
      <c r="A1613" s="2" t="s">
        <v>7692</v>
      </c>
      <c r="B1613" s="6">
        <v>4</v>
      </c>
      <c r="C1613" s="6">
        <v>841</v>
      </c>
      <c r="D1613" s="6">
        <v>845</v>
      </c>
    </row>
    <row r="1614" spans="1:4" x14ac:dyDescent="0.25">
      <c r="A1614" s="2" t="s">
        <v>7694</v>
      </c>
      <c r="B1614" s="6">
        <v>2</v>
      </c>
      <c r="C1614" s="6">
        <v>1200</v>
      </c>
      <c r="D1614" s="6">
        <v>1202</v>
      </c>
    </row>
    <row r="1615" spans="1:4" x14ac:dyDescent="0.25">
      <c r="A1615" s="2" t="s">
        <v>7696</v>
      </c>
      <c r="B1615" s="6">
        <v>3</v>
      </c>
      <c r="C1615" s="6">
        <v>609</v>
      </c>
      <c r="D1615" s="6">
        <v>612</v>
      </c>
    </row>
    <row r="1616" spans="1:4" x14ac:dyDescent="0.25">
      <c r="A1616" s="2" t="s">
        <v>7698</v>
      </c>
      <c r="B1616" s="6">
        <v>9</v>
      </c>
      <c r="C1616" s="6">
        <v>847</v>
      </c>
      <c r="D1616" s="6">
        <v>856</v>
      </c>
    </row>
    <row r="1617" spans="1:4" x14ac:dyDescent="0.25">
      <c r="A1617" s="2" t="s">
        <v>7700</v>
      </c>
      <c r="B1617" s="6">
        <v>3</v>
      </c>
      <c r="C1617" s="6">
        <v>1058</v>
      </c>
      <c r="D1617" s="6">
        <v>1061</v>
      </c>
    </row>
    <row r="1618" spans="1:4" x14ac:dyDescent="0.25">
      <c r="A1618" s="2" t="s">
        <v>7702</v>
      </c>
      <c r="B1618" s="6">
        <v>35</v>
      </c>
      <c r="C1618" s="6">
        <v>798</v>
      </c>
      <c r="D1618" s="6">
        <v>833</v>
      </c>
    </row>
    <row r="1619" spans="1:4" x14ac:dyDescent="0.25">
      <c r="A1619" s="2" t="s">
        <v>7704</v>
      </c>
      <c r="B1619" s="6">
        <v>2579</v>
      </c>
      <c r="C1619" s="6">
        <v>434</v>
      </c>
      <c r="D1619" s="6">
        <v>3013</v>
      </c>
    </row>
    <row r="1620" spans="1:4" x14ac:dyDescent="0.25">
      <c r="A1620" s="2" t="s">
        <v>7706</v>
      </c>
      <c r="B1620" s="6">
        <v>5</v>
      </c>
      <c r="C1620" s="6">
        <v>653</v>
      </c>
      <c r="D1620" s="6">
        <v>658</v>
      </c>
    </row>
    <row r="1621" spans="1:4" x14ac:dyDescent="0.25">
      <c r="A1621" s="2" t="s">
        <v>7708</v>
      </c>
      <c r="B1621" s="6">
        <v>4</v>
      </c>
      <c r="C1621" s="6">
        <v>754</v>
      </c>
      <c r="D1621" s="6">
        <v>758</v>
      </c>
    </row>
    <row r="1622" spans="1:4" x14ac:dyDescent="0.25">
      <c r="A1622" s="2" t="s">
        <v>7710</v>
      </c>
      <c r="B1622" s="6">
        <v>4</v>
      </c>
      <c r="C1622" s="6">
        <v>676</v>
      </c>
      <c r="D1622" s="6">
        <v>680</v>
      </c>
    </row>
    <row r="1623" spans="1:4" x14ac:dyDescent="0.25">
      <c r="A1623" s="2" t="s">
        <v>7712</v>
      </c>
      <c r="B1623" s="6">
        <v>119</v>
      </c>
      <c r="C1623" s="6">
        <v>1106</v>
      </c>
      <c r="D1623" s="6">
        <v>1225</v>
      </c>
    </row>
    <row r="1624" spans="1:4" x14ac:dyDescent="0.25">
      <c r="A1624" s="2" t="s">
        <v>7714</v>
      </c>
      <c r="B1624" s="6">
        <v>2</v>
      </c>
      <c r="C1624" s="6">
        <v>291</v>
      </c>
      <c r="D1624" s="6">
        <v>293</v>
      </c>
    </row>
    <row r="1625" spans="1:4" x14ac:dyDescent="0.25">
      <c r="A1625" s="2" t="s">
        <v>7716</v>
      </c>
      <c r="B1625" s="6">
        <v>3</v>
      </c>
      <c r="C1625" s="6">
        <v>591</v>
      </c>
      <c r="D1625" s="6">
        <v>594</v>
      </c>
    </row>
    <row r="1626" spans="1:4" x14ac:dyDescent="0.25">
      <c r="A1626" s="2" t="s">
        <v>7718</v>
      </c>
      <c r="B1626" s="6">
        <v>5</v>
      </c>
      <c r="C1626" s="6">
        <v>739</v>
      </c>
      <c r="D1626" s="6">
        <v>744</v>
      </c>
    </row>
    <row r="1627" spans="1:4" x14ac:dyDescent="0.25">
      <c r="A1627" s="2" t="s">
        <v>7720</v>
      </c>
      <c r="B1627" s="6">
        <v>3</v>
      </c>
      <c r="C1627" s="6">
        <v>1039</v>
      </c>
      <c r="D1627" s="6">
        <v>1042</v>
      </c>
    </row>
    <row r="1628" spans="1:4" x14ac:dyDescent="0.25">
      <c r="A1628" s="2" t="s">
        <v>7722</v>
      </c>
      <c r="B1628" s="6">
        <v>12</v>
      </c>
      <c r="C1628" s="6">
        <v>624</v>
      </c>
      <c r="D1628" s="6">
        <v>636</v>
      </c>
    </row>
    <row r="1629" spans="1:4" x14ac:dyDescent="0.25">
      <c r="A1629" s="2" t="s">
        <v>7724</v>
      </c>
      <c r="B1629" s="6">
        <v>14</v>
      </c>
      <c r="C1629" s="6">
        <v>1565</v>
      </c>
      <c r="D1629" s="6">
        <v>1579</v>
      </c>
    </row>
    <row r="1630" spans="1:4" x14ac:dyDescent="0.25">
      <c r="A1630" s="2" t="s">
        <v>7726</v>
      </c>
      <c r="B1630" s="6">
        <v>3</v>
      </c>
      <c r="C1630" s="6">
        <v>1532</v>
      </c>
      <c r="D1630" s="6">
        <v>1535</v>
      </c>
    </row>
    <row r="1631" spans="1:4" x14ac:dyDescent="0.25">
      <c r="A1631" s="2" t="s">
        <v>7728</v>
      </c>
      <c r="B1631" s="6">
        <v>2</v>
      </c>
      <c r="C1631" s="6">
        <v>1400</v>
      </c>
      <c r="D1631" s="6">
        <v>1402</v>
      </c>
    </row>
    <row r="1632" spans="1:4" x14ac:dyDescent="0.25">
      <c r="A1632" s="2" t="s">
        <v>7730</v>
      </c>
      <c r="B1632" s="6">
        <v>5</v>
      </c>
      <c r="C1632" s="6">
        <v>885</v>
      </c>
      <c r="D1632" s="6">
        <v>890</v>
      </c>
    </row>
    <row r="1633" spans="1:4" x14ac:dyDescent="0.25">
      <c r="A1633" s="2" t="s">
        <v>7732</v>
      </c>
      <c r="B1633" s="6"/>
      <c r="C1633" s="6">
        <v>719</v>
      </c>
      <c r="D1633" s="6">
        <v>719</v>
      </c>
    </row>
    <row r="1634" spans="1:4" x14ac:dyDescent="0.25">
      <c r="A1634" s="2" t="s">
        <v>7734</v>
      </c>
      <c r="B1634" s="6">
        <v>4419</v>
      </c>
      <c r="C1634" s="6">
        <v>581</v>
      </c>
      <c r="D1634" s="6">
        <v>5000</v>
      </c>
    </row>
    <row r="1635" spans="1:4" x14ac:dyDescent="0.25">
      <c r="A1635" s="2" t="s">
        <v>7736</v>
      </c>
      <c r="B1635" s="6"/>
      <c r="C1635" s="6">
        <v>66</v>
      </c>
      <c r="D1635" s="6">
        <v>66</v>
      </c>
    </row>
    <row r="1636" spans="1:4" x14ac:dyDescent="0.25">
      <c r="A1636" s="2" t="s">
        <v>7738</v>
      </c>
      <c r="B1636" s="6">
        <v>2</v>
      </c>
      <c r="C1636" s="6">
        <v>1040</v>
      </c>
      <c r="D1636" s="6">
        <v>1042</v>
      </c>
    </row>
    <row r="1637" spans="1:4" x14ac:dyDescent="0.25">
      <c r="A1637" s="2" t="s">
        <v>7740</v>
      </c>
      <c r="B1637" s="6">
        <v>15</v>
      </c>
      <c r="C1637" s="6">
        <v>548</v>
      </c>
      <c r="D1637" s="6">
        <v>563</v>
      </c>
    </row>
    <row r="1638" spans="1:4" x14ac:dyDescent="0.25">
      <c r="A1638" s="2" t="s">
        <v>7742</v>
      </c>
      <c r="B1638" s="6">
        <v>26</v>
      </c>
      <c r="C1638" s="6">
        <v>1085</v>
      </c>
      <c r="D1638" s="6">
        <v>1111</v>
      </c>
    </row>
    <row r="1639" spans="1:4" x14ac:dyDescent="0.25">
      <c r="A1639" s="2" t="s">
        <v>7744</v>
      </c>
      <c r="B1639" s="6">
        <v>1</v>
      </c>
      <c r="C1639" s="6">
        <v>772</v>
      </c>
      <c r="D1639" s="6">
        <v>773</v>
      </c>
    </row>
    <row r="1640" spans="1:4" x14ac:dyDescent="0.25">
      <c r="A1640" s="2" t="s">
        <v>7746</v>
      </c>
      <c r="B1640" s="6">
        <v>7</v>
      </c>
      <c r="C1640" s="6">
        <v>580</v>
      </c>
      <c r="D1640" s="6">
        <v>587</v>
      </c>
    </row>
    <row r="1641" spans="1:4" x14ac:dyDescent="0.25">
      <c r="A1641" s="2" t="s">
        <v>7748</v>
      </c>
      <c r="B1641" s="6">
        <v>8</v>
      </c>
      <c r="C1641" s="6">
        <v>1383</v>
      </c>
      <c r="D1641" s="6">
        <v>1391</v>
      </c>
    </row>
    <row r="1642" spans="1:4" x14ac:dyDescent="0.25">
      <c r="A1642" s="2" t="s">
        <v>7750</v>
      </c>
      <c r="B1642" s="6">
        <v>4</v>
      </c>
      <c r="C1642" s="6">
        <v>898</v>
      </c>
      <c r="D1642" s="6">
        <v>902</v>
      </c>
    </row>
    <row r="1643" spans="1:4" x14ac:dyDescent="0.25">
      <c r="A1643" s="2" t="s">
        <v>7752</v>
      </c>
      <c r="B1643" s="6">
        <v>2851</v>
      </c>
      <c r="C1643" s="6">
        <v>702</v>
      </c>
      <c r="D1643" s="6">
        <v>3553</v>
      </c>
    </row>
    <row r="1644" spans="1:4" x14ac:dyDescent="0.25">
      <c r="A1644" s="2" t="s">
        <v>7754</v>
      </c>
      <c r="B1644" s="6">
        <v>16</v>
      </c>
      <c r="C1644" s="6">
        <v>1228</v>
      </c>
      <c r="D1644" s="6">
        <v>1244</v>
      </c>
    </row>
    <row r="1645" spans="1:4" x14ac:dyDescent="0.25">
      <c r="A1645" s="2" t="s">
        <v>7756</v>
      </c>
      <c r="B1645" s="6">
        <v>8</v>
      </c>
      <c r="C1645" s="6">
        <v>335</v>
      </c>
      <c r="D1645" s="6">
        <v>343</v>
      </c>
    </row>
    <row r="1646" spans="1:4" x14ac:dyDescent="0.25">
      <c r="A1646" s="2" t="s">
        <v>7758</v>
      </c>
      <c r="B1646" s="6">
        <v>2</v>
      </c>
      <c r="C1646" s="6">
        <v>608</v>
      </c>
      <c r="D1646" s="6">
        <v>610</v>
      </c>
    </row>
    <row r="1647" spans="1:4" x14ac:dyDescent="0.25">
      <c r="A1647" s="2" t="s">
        <v>7760</v>
      </c>
      <c r="B1647" s="6">
        <v>1</v>
      </c>
      <c r="C1647" s="6">
        <v>620</v>
      </c>
      <c r="D1647" s="6">
        <v>621</v>
      </c>
    </row>
    <row r="1648" spans="1:4" x14ac:dyDescent="0.25">
      <c r="A1648" s="2" t="s">
        <v>7762</v>
      </c>
      <c r="B1648" s="6">
        <v>2</v>
      </c>
      <c r="C1648" s="6">
        <v>793</v>
      </c>
      <c r="D1648" s="6">
        <v>795</v>
      </c>
    </row>
    <row r="1649" spans="1:4" x14ac:dyDescent="0.25">
      <c r="A1649" s="2" t="s">
        <v>7764</v>
      </c>
      <c r="B1649" s="6">
        <v>7</v>
      </c>
      <c r="C1649" s="6">
        <v>504</v>
      </c>
      <c r="D1649" s="6">
        <v>511</v>
      </c>
    </row>
    <row r="1650" spans="1:4" x14ac:dyDescent="0.25">
      <c r="A1650" s="2" t="s">
        <v>7766</v>
      </c>
      <c r="B1650" s="6">
        <v>1172</v>
      </c>
      <c r="C1650" s="6">
        <v>6</v>
      </c>
      <c r="D1650" s="6">
        <v>1178</v>
      </c>
    </row>
    <row r="1651" spans="1:4" x14ac:dyDescent="0.25">
      <c r="A1651" s="2" t="s">
        <v>7768</v>
      </c>
      <c r="B1651" s="6">
        <v>1517</v>
      </c>
      <c r="C1651" s="6">
        <v>663</v>
      </c>
      <c r="D1651" s="6">
        <v>2180</v>
      </c>
    </row>
    <row r="1652" spans="1:4" x14ac:dyDescent="0.25">
      <c r="A1652" s="2" t="s">
        <v>7770</v>
      </c>
      <c r="B1652" s="6">
        <v>29</v>
      </c>
      <c r="C1652" s="6">
        <v>1754</v>
      </c>
      <c r="D1652" s="6">
        <v>1783</v>
      </c>
    </row>
    <row r="1653" spans="1:4" x14ac:dyDescent="0.25">
      <c r="A1653" s="2" t="s">
        <v>7772</v>
      </c>
      <c r="B1653" s="6">
        <v>3</v>
      </c>
      <c r="C1653" s="6">
        <v>956</v>
      </c>
      <c r="D1653" s="6">
        <v>959</v>
      </c>
    </row>
    <row r="1654" spans="1:4" x14ac:dyDescent="0.25">
      <c r="A1654" s="2" t="s">
        <v>7774</v>
      </c>
      <c r="B1654" s="6">
        <v>4</v>
      </c>
      <c r="C1654" s="6">
        <v>648</v>
      </c>
      <c r="D1654" s="6">
        <v>652</v>
      </c>
    </row>
    <row r="1655" spans="1:4" x14ac:dyDescent="0.25">
      <c r="A1655" s="2" t="s">
        <v>7776</v>
      </c>
      <c r="B1655" s="6"/>
      <c r="C1655" s="6">
        <v>299</v>
      </c>
      <c r="D1655" s="6">
        <v>299</v>
      </c>
    </row>
    <row r="1656" spans="1:4" x14ac:dyDescent="0.25">
      <c r="A1656" s="2" t="s">
        <v>7778</v>
      </c>
      <c r="B1656" s="6">
        <v>53</v>
      </c>
      <c r="C1656" s="6">
        <v>660</v>
      </c>
      <c r="D1656" s="6">
        <v>713</v>
      </c>
    </row>
    <row r="1657" spans="1:4" x14ac:dyDescent="0.25">
      <c r="A1657" s="2" t="s">
        <v>7780</v>
      </c>
      <c r="B1657" s="6">
        <v>3</v>
      </c>
      <c r="C1657" s="6">
        <v>150</v>
      </c>
      <c r="D1657" s="6">
        <v>153</v>
      </c>
    </row>
    <row r="1658" spans="1:4" x14ac:dyDescent="0.25">
      <c r="A1658" s="2" t="s">
        <v>7782</v>
      </c>
      <c r="B1658" s="6">
        <v>4</v>
      </c>
      <c r="C1658" s="6">
        <v>616</v>
      </c>
      <c r="D1658" s="6">
        <v>620</v>
      </c>
    </row>
    <row r="1659" spans="1:4" x14ac:dyDescent="0.25">
      <c r="A1659" s="2" t="s">
        <v>7784</v>
      </c>
      <c r="B1659" s="6">
        <v>9</v>
      </c>
      <c r="C1659" s="6">
        <v>318</v>
      </c>
      <c r="D1659" s="6">
        <v>327</v>
      </c>
    </row>
    <row r="1660" spans="1:4" x14ac:dyDescent="0.25">
      <c r="A1660" s="2" t="s">
        <v>7786</v>
      </c>
      <c r="B1660" s="6">
        <v>1412</v>
      </c>
      <c r="C1660" s="6">
        <v>16</v>
      </c>
      <c r="D1660" s="6">
        <v>1428</v>
      </c>
    </row>
    <row r="1661" spans="1:4" x14ac:dyDescent="0.25">
      <c r="A1661" s="2" t="s">
        <v>7788</v>
      </c>
      <c r="B1661" s="6">
        <v>1444</v>
      </c>
      <c r="C1661" s="6">
        <v>70</v>
      </c>
      <c r="D1661" s="6">
        <v>1514</v>
      </c>
    </row>
    <row r="1662" spans="1:4" x14ac:dyDescent="0.25">
      <c r="A1662" s="2" t="s">
        <v>7790</v>
      </c>
      <c r="B1662" s="6">
        <v>1190</v>
      </c>
      <c r="C1662" s="6">
        <v>145</v>
      </c>
      <c r="D1662" s="6">
        <v>1335</v>
      </c>
    </row>
    <row r="1663" spans="1:4" x14ac:dyDescent="0.25">
      <c r="A1663" s="2" t="s">
        <v>7792</v>
      </c>
      <c r="B1663" s="6">
        <v>2</v>
      </c>
      <c r="C1663" s="6">
        <v>180</v>
      </c>
      <c r="D1663" s="6">
        <v>182</v>
      </c>
    </row>
    <row r="1664" spans="1:4" x14ac:dyDescent="0.25">
      <c r="A1664" s="2" t="s">
        <v>7794</v>
      </c>
      <c r="B1664" s="6">
        <v>1</v>
      </c>
      <c r="C1664" s="6">
        <v>217</v>
      </c>
      <c r="D1664" s="6">
        <v>218</v>
      </c>
    </row>
    <row r="1665" spans="1:4" x14ac:dyDescent="0.25">
      <c r="A1665" s="2" t="s">
        <v>7796</v>
      </c>
      <c r="B1665" s="6">
        <v>22</v>
      </c>
      <c r="C1665" s="6">
        <v>631</v>
      </c>
      <c r="D1665" s="6">
        <v>653</v>
      </c>
    </row>
    <row r="1666" spans="1:4" x14ac:dyDescent="0.25">
      <c r="A1666" s="2" t="s">
        <v>7798</v>
      </c>
      <c r="B1666" s="6">
        <v>72</v>
      </c>
      <c r="C1666" s="6">
        <v>1258</v>
      </c>
      <c r="D1666" s="6">
        <v>1330</v>
      </c>
    </row>
    <row r="1667" spans="1:4" x14ac:dyDescent="0.25">
      <c r="A1667" s="2" t="s">
        <v>7800</v>
      </c>
      <c r="B1667" s="6">
        <v>5</v>
      </c>
      <c r="C1667" s="6">
        <v>381</v>
      </c>
      <c r="D1667" s="6">
        <v>386</v>
      </c>
    </row>
    <row r="1668" spans="1:4" x14ac:dyDescent="0.25">
      <c r="A1668" s="2" t="s">
        <v>7802</v>
      </c>
      <c r="B1668" s="6">
        <v>17</v>
      </c>
      <c r="C1668" s="6">
        <v>612</v>
      </c>
      <c r="D1668" s="6">
        <v>629</v>
      </c>
    </row>
    <row r="1669" spans="1:4" x14ac:dyDescent="0.25">
      <c r="A1669" s="2" t="s">
        <v>7804</v>
      </c>
      <c r="B1669" s="6">
        <v>12</v>
      </c>
      <c r="C1669" s="6">
        <v>775</v>
      </c>
      <c r="D1669" s="6">
        <v>787</v>
      </c>
    </row>
    <row r="1670" spans="1:4" x14ac:dyDescent="0.25">
      <c r="A1670" s="2" t="s">
        <v>7806</v>
      </c>
      <c r="B1670" s="6">
        <v>11</v>
      </c>
      <c r="C1670" s="6">
        <v>733</v>
      </c>
      <c r="D1670" s="6">
        <v>744</v>
      </c>
    </row>
    <row r="1671" spans="1:4" x14ac:dyDescent="0.25">
      <c r="A1671" s="2" t="s">
        <v>7808</v>
      </c>
      <c r="B1671" s="6">
        <v>9</v>
      </c>
      <c r="C1671" s="6">
        <v>1101</v>
      </c>
      <c r="D1671" s="6">
        <v>1110</v>
      </c>
    </row>
    <row r="1672" spans="1:4" x14ac:dyDescent="0.25">
      <c r="A1672" s="2" t="s">
        <v>7810</v>
      </c>
      <c r="B1672" s="6">
        <v>10</v>
      </c>
      <c r="C1672" s="6">
        <v>732</v>
      </c>
      <c r="D1672" s="6">
        <v>742</v>
      </c>
    </row>
    <row r="1673" spans="1:4" x14ac:dyDescent="0.25">
      <c r="A1673" s="2" t="s">
        <v>7812</v>
      </c>
      <c r="B1673" s="6"/>
      <c r="C1673" s="6">
        <v>110</v>
      </c>
      <c r="D1673" s="6">
        <v>110</v>
      </c>
    </row>
    <row r="1674" spans="1:4" x14ac:dyDescent="0.25">
      <c r="A1674" s="2" t="s">
        <v>7814</v>
      </c>
      <c r="B1674" s="6">
        <v>1941</v>
      </c>
      <c r="C1674" s="6">
        <v>344</v>
      </c>
      <c r="D1674" s="6">
        <v>2285</v>
      </c>
    </row>
    <row r="1675" spans="1:4" x14ac:dyDescent="0.25">
      <c r="A1675" s="2" t="s">
        <v>7816</v>
      </c>
      <c r="B1675" s="6">
        <v>2</v>
      </c>
      <c r="C1675" s="6">
        <v>564</v>
      </c>
      <c r="D1675" s="6">
        <v>566</v>
      </c>
    </row>
    <row r="1676" spans="1:4" x14ac:dyDescent="0.25">
      <c r="A1676" s="2" t="s">
        <v>7818</v>
      </c>
      <c r="B1676" s="6"/>
      <c r="C1676" s="6">
        <v>568</v>
      </c>
      <c r="D1676" s="6">
        <v>568</v>
      </c>
    </row>
    <row r="1677" spans="1:4" x14ac:dyDescent="0.25">
      <c r="A1677" s="2" t="s">
        <v>7820</v>
      </c>
      <c r="B1677" s="6">
        <v>84</v>
      </c>
      <c r="C1677" s="6">
        <v>380</v>
      </c>
      <c r="D1677" s="6">
        <v>464</v>
      </c>
    </row>
    <row r="1678" spans="1:4" x14ac:dyDescent="0.25">
      <c r="A1678" s="2" t="s">
        <v>7822</v>
      </c>
      <c r="B1678" s="6"/>
      <c r="C1678" s="6">
        <v>357</v>
      </c>
      <c r="D1678" s="6">
        <v>357</v>
      </c>
    </row>
    <row r="1679" spans="1:4" x14ac:dyDescent="0.25">
      <c r="A1679" s="2" t="s">
        <v>7824</v>
      </c>
      <c r="B1679" s="6">
        <v>1</v>
      </c>
      <c r="C1679" s="6">
        <v>367</v>
      </c>
      <c r="D1679" s="6">
        <v>368</v>
      </c>
    </row>
    <row r="1680" spans="1:4" x14ac:dyDescent="0.25">
      <c r="A1680" s="2" t="s">
        <v>7826</v>
      </c>
      <c r="B1680" s="6"/>
      <c r="C1680" s="6">
        <v>542</v>
      </c>
      <c r="D1680" s="6">
        <v>542</v>
      </c>
    </row>
    <row r="1681" spans="1:4" x14ac:dyDescent="0.25">
      <c r="A1681" s="2" t="s">
        <v>7828</v>
      </c>
      <c r="B1681" s="6">
        <v>1</v>
      </c>
      <c r="C1681" s="6">
        <v>410</v>
      </c>
      <c r="D1681" s="6">
        <v>411</v>
      </c>
    </row>
    <row r="1682" spans="1:4" x14ac:dyDescent="0.25">
      <c r="A1682" s="2" t="s">
        <v>7830</v>
      </c>
      <c r="B1682" s="6">
        <v>1</v>
      </c>
      <c r="C1682" s="6">
        <v>638</v>
      </c>
      <c r="D1682" s="6">
        <v>639</v>
      </c>
    </row>
    <row r="1683" spans="1:4" x14ac:dyDescent="0.25">
      <c r="A1683" s="2" t="s">
        <v>7832</v>
      </c>
      <c r="B1683" s="6">
        <v>4498</v>
      </c>
      <c r="C1683" s="6">
        <v>42</v>
      </c>
      <c r="D1683" s="6">
        <v>4540</v>
      </c>
    </row>
    <row r="1684" spans="1:4" x14ac:dyDescent="0.25">
      <c r="A1684" s="2" t="s">
        <v>7834</v>
      </c>
      <c r="B1684" s="6">
        <v>40</v>
      </c>
      <c r="C1684" s="6">
        <v>764</v>
      </c>
      <c r="D1684" s="6">
        <v>804</v>
      </c>
    </row>
    <row r="1685" spans="1:4" x14ac:dyDescent="0.25">
      <c r="A1685" s="2" t="s">
        <v>7836</v>
      </c>
      <c r="B1685" s="6">
        <v>1</v>
      </c>
      <c r="C1685" s="6">
        <v>777</v>
      </c>
      <c r="D1685" s="6">
        <v>778</v>
      </c>
    </row>
    <row r="1686" spans="1:4" x14ac:dyDescent="0.25">
      <c r="A1686" s="2" t="s">
        <v>7838</v>
      </c>
      <c r="B1686" s="6">
        <v>1</v>
      </c>
      <c r="C1686" s="6">
        <v>790</v>
      </c>
      <c r="D1686" s="6">
        <v>791</v>
      </c>
    </row>
    <row r="1687" spans="1:4" x14ac:dyDescent="0.25">
      <c r="A1687" s="2" t="s">
        <v>7840</v>
      </c>
      <c r="B1687" s="6"/>
      <c r="C1687" s="6">
        <v>612</v>
      </c>
      <c r="D1687" s="6">
        <v>612</v>
      </c>
    </row>
    <row r="1688" spans="1:4" x14ac:dyDescent="0.25">
      <c r="A1688" s="2" t="s">
        <v>7842</v>
      </c>
      <c r="B1688" s="6"/>
      <c r="C1688" s="6">
        <v>684</v>
      </c>
      <c r="D1688" s="6">
        <v>684</v>
      </c>
    </row>
    <row r="1689" spans="1:4" x14ac:dyDescent="0.25">
      <c r="A1689" s="2" t="s">
        <v>7844</v>
      </c>
      <c r="B1689" s="6">
        <v>2</v>
      </c>
      <c r="C1689" s="6">
        <v>1140</v>
      </c>
      <c r="D1689" s="6">
        <v>1142</v>
      </c>
    </row>
    <row r="1690" spans="1:4" x14ac:dyDescent="0.25">
      <c r="A1690" s="2" t="s">
        <v>7846</v>
      </c>
      <c r="B1690" s="6">
        <v>2</v>
      </c>
      <c r="C1690" s="6">
        <v>705</v>
      </c>
      <c r="D1690" s="6">
        <v>707</v>
      </c>
    </row>
    <row r="1691" spans="1:4" x14ac:dyDescent="0.25">
      <c r="A1691" s="2" t="s">
        <v>7848</v>
      </c>
      <c r="B1691" s="6">
        <v>2</v>
      </c>
      <c r="C1691" s="6">
        <v>794</v>
      </c>
      <c r="D1691" s="6">
        <v>796</v>
      </c>
    </row>
    <row r="1692" spans="1:4" x14ac:dyDescent="0.25">
      <c r="A1692" s="2" t="s">
        <v>7850</v>
      </c>
      <c r="B1692" s="6"/>
      <c r="C1692" s="6">
        <v>547</v>
      </c>
      <c r="D1692" s="6">
        <v>547</v>
      </c>
    </row>
    <row r="1693" spans="1:4" x14ac:dyDescent="0.25">
      <c r="A1693" s="2" t="s">
        <v>7852</v>
      </c>
      <c r="B1693" s="6">
        <v>1</v>
      </c>
      <c r="C1693" s="6">
        <v>746</v>
      </c>
      <c r="D1693" s="6">
        <v>747</v>
      </c>
    </row>
    <row r="1694" spans="1:4" x14ac:dyDescent="0.25">
      <c r="A1694" s="2" t="s">
        <v>7854</v>
      </c>
      <c r="B1694" s="6">
        <v>98</v>
      </c>
      <c r="C1694" s="6">
        <v>491</v>
      </c>
      <c r="D1694" s="6">
        <v>589</v>
      </c>
    </row>
    <row r="1695" spans="1:4" x14ac:dyDescent="0.25">
      <c r="A1695" s="2" t="s">
        <v>7856</v>
      </c>
      <c r="B1695" s="6">
        <v>12</v>
      </c>
      <c r="C1695" s="6">
        <v>1025</v>
      </c>
      <c r="D1695" s="6">
        <v>1037</v>
      </c>
    </row>
    <row r="1696" spans="1:4" x14ac:dyDescent="0.25">
      <c r="A1696" s="2" t="s">
        <v>7858</v>
      </c>
      <c r="B1696" s="6"/>
      <c r="C1696" s="6">
        <v>751</v>
      </c>
      <c r="D1696" s="6">
        <v>751</v>
      </c>
    </row>
    <row r="1697" spans="1:4" x14ac:dyDescent="0.25">
      <c r="A1697" s="2" t="s">
        <v>7860</v>
      </c>
      <c r="B1697" s="6">
        <v>2</v>
      </c>
      <c r="C1697" s="6">
        <v>394</v>
      </c>
      <c r="D1697" s="6">
        <v>396</v>
      </c>
    </row>
    <row r="1698" spans="1:4" x14ac:dyDescent="0.25">
      <c r="A1698" s="2" t="s">
        <v>7862</v>
      </c>
      <c r="B1698" s="6">
        <v>2</v>
      </c>
      <c r="C1698" s="6">
        <v>541</v>
      </c>
      <c r="D1698" s="6">
        <v>543</v>
      </c>
    </row>
    <row r="1699" spans="1:4" x14ac:dyDescent="0.25">
      <c r="A1699" s="2" t="s">
        <v>7864</v>
      </c>
      <c r="B1699" s="6">
        <v>1</v>
      </c>
      <c r="C1699" s="6">
        <v>1144</v>
      </c>
      <c r="D1699" s="6">
        <v>1145</v>
      </c>
    </row>
    <row r="1700" spans="1:4" x14ac:dyDescent="0.25">
      <c r="A1700" s="2" t="s">
        <v>7866</v>
      </c>
      <c r="B1700" s="6"/>
      <c r="C1700" s="6">
        <v>394</v>
      </c>
      <c r="D1700" s="6">
        <v>394</v>
      </c>
    </row>
    <row r="1701" spans="1:4" x14ac:dyDescent="0.25">
      <c r="A1701" s="2" t="s">
        <v>7868</v>
      </c>
      <c r="B1701" s="6">
        <v>2</v>
      </c>
      <c r="C1701" s="6">
        <v>345</v>
      </c>
      <c r="D1701" s="6">
        <v>347</v>
      </c>
    </row>
    <row r="1702" spans="1:4" x14ac:dyDescent="0.25">
      <c r="A1702" s="2" t="s">
        <v>7870</v>
      </c>
      <c r="B1702" s="6"/>
      <c r="C1702" s="6">
        <v>464</v>
      </c>
      <c r="D1702" s="6">
        <v>464</v>
      </c>
    </row>
    <row r="1703" spans="1:4" x14ac:dyDescent="0.25">
      <c r="A1703" s="2" t="s">
        <v>7872</v>
      </c>
      <c r="B1703" s="6">
        <v>1</v>
      </c>
      <c r="C1703" s="6">
        <v>662</v>
      </c>
      <c r="D1703" s="6">
        <v>663</v>
      </c>
    </row>
    <row r="1704" spans="1:4" x14ac:dyDescent="0.25">
      <c r="A1704" s="2" t="s">
        <v>7874</v>
      </c>
      <c r="B1704" s="6">
        <v>1</v>
      </c>
      <c r="C1704" s="6">
        <v>2268</v>
      </c>
      <c r="D1704" s="6">
        <v>2269</v>
      </c>
    </row>
    <row r="1705" spans="1:4" x14ac:dyDescent="0.25">
      <c r="A1705" s="2" t="s">
        <v>7876</v>
      </c>
      <c r="B1705" s="6">
        <v>1</v>
      </c>
      <c r="C1705" s="6">
        <v>835</v>
      </c>
      <c r="D1705" s="6">
        <v>836</v>
      </c>
    </row>
    <row r="1706" spans="1:4" x14ac:dyDescent="0.25">
      <c r="A1706" s="2" t="s">
        <v>7878</v>
      </c>
      <c r="B1706" s="6">
        <v>1</v>
      </c>
      <c r="C1706" s="6">
        <v>983</v>
      </c>
      <c r="D1706" s="6">
        <v>984</v>
      </c>
    </row>
    <row r="1707" spans="1:4" x14ac:dyDescent="0.25">
      <c r="A1707" s="2" t="s">
        <v>7880</v>
      </c>
      <c r="B1707" s="6">
        <v>1</v>
      </c>
      <c r="C1707" s="6">
        <v>1423</v>
      </c>
      <c r="D1707" s="6">
        <v>1424</v>
      </c>
    </row>
    <row r="1708" spans="1:4" x14ac:dyDescent="0.25">
      <c r="A1708" s="2" t="s">
        <v>7882</v>
      </c>
      <c r="B1708" s="6"/>
      <c r="C1708" s="6">
        <v>1039</v>
      </c>
      <c r="D1708" s="6">
        <v>1039</v>
      </c>
    </row>
    <row r="1709" spans="1:4" x14ac:dyDescent="0.25">
      <c r="A1709" s="2" t="s">
        <v>7884</v>
      </c>
      <c r="B1709" s="6">
        <v>33</v>
      </c>
      <c r="C1709" s="6">
        <v>1324</v>
      </c>
      <c r="D1709" s="6">
        <v>1357</v>
      </c>
    </row>
    <row r="1710" spans="1:4" x14ac:dyDescent="0.25">
      <c r="A1710" s="2" t="s">
        <v>7886</v>
      </c>
      <c r="B1710" s="6">
        <v>13</v>
      </c>
      <c r="C1710" s="6">
        <v>1387</v>
      </c>
      <c r="D1710" s="6">
        <v>1400</v>
      </c>
    </row>
    <row r="1711" spans="1:4" x14ac:dyDescent="0.25">
      <c r="A1711" s="2" t="s">
        <v>7888</v>
      </c>
      <c r="B1711" s="6">
        <v>4</v>
      </c>
      <c r="C1711" s="6">
        <v>1076</v>
      </c>
      <c r="D1711" s="6">
        <v>1080</v>
      </c>
    </row>
    <row r="1712" spans="1:4" x14ac:dyDescent="0.25">
      <c r="A1712" s="2" t="s">
        <v>7890</v>
      </c>
      <c r="B1712" s="6">
        <v>2246</v>
      </c>
      <c r="C1712" s="6"/>
      <c r="D1712" s="6">
        <v>2246</v>
      </c>
    </row>
    <row r="1713" spans="1:4" x14ac:dyDescent="0.25">
      <c r="A1713" s="2" t="s">
        <v>7892</v>
      </c>
      <c r="B1713" s="6">
        <v>2829</v>
      </c>
      <c r="C1713" s="6"/>
      <c r="D1713" s="6">
        <v>2829</v>
      </c>
    </row>
    <row r="1714" spans="1:4" x14ac:dyDescent="0.25">
      <c r="A1714" s="2" t="s">
        <v>7894</v>
      </c>
      <c r="B1714" s="6">
        <v>4641</v>
      </c>
      <c r="C1714" s="6"/>
      <c r="D1714" s="6">
        <v>4641</v>
      </c>
    </row>
    <row r="1715" spans="1:4" x14ac:dyDescent="0.25">
      <c r="A1715" s="2" t="s">
        <v>7896</v>
      </c>
      <c r="B1715" s="6">
        <v>1767</v>
      </c>
      <c r="C1715" s="6"/>
      <c r="D1715" s="6">
        <v>1767</v>
      </c>
    </row>
    <row r="1716" spans="1:4" x14ac:dyDescent="0.25">
      <c r="A1716" s="2" t="s">
        <v>7898</v>
      </c>
      <c r="B1716" s="6">
        <v>2155</v>
      </c>
      <c r="C1716" s="6"/>
      <c r="D1716" s="6">
        <v>2155</v>
      </c>
    </row>
    <row r="1717" spans="1:4" x14ac:dyDescent="0.25">
      <c r="A1717" s="2" t="s">
        <v>7900</v>
      </c>
      <c r="B1717" s="6">
        <v>2</v>
      </c>
      <c r="C1717" s="6">
        <v>592</v>
      </c>
      <c r="D1717" s="6">
        <v>594</v>
      </c>
    </row>
    <row r="1718" spans="1:4" x14ac:dyDescent="0.25">
      <c r="A1718" s="2" t="s">
        <v>7902</v>
      </c>
      <c r="B1718" s="6">
        <v>3722</v>
      </c>
      <c r="C1718" s="6">
        <v>7</v>
      </c>
      <c r="D1718" s="6">
        <v>3729</v>
      </c>
    </row>
    <row r="1719" spans="1:4" x14ac:dyDescent="0.25">
      <c r="A1719" s="2" t="s">
        <v>7904</v>
      </c>
      <c r="B1719" s="6">
        <v>854</v>
      </c>
      <c r="C1719" s="6"/>
      <c r="D1719" s="6">
        <v>854</v>
      </c>
    </row>
    <row r="1720" spans="1:4" x14ac:dyDescent="0.25">
      <c r="A1720" s="2" t="s">
        <v>7906</v>
      </c>
      <c r="B1720" s="6">
        <v>859</v>
      </c>
      <c r="C1720" s="6">
        <v>1</v>
      </c>
      <c r="D1720" s="6">
        <v>860</v>
      </c>
    </row>
    <row r="1721" spans="1:4" x14ac:dyDescent="0.25">
      <c r="A1721" s="2" t="s">
        <v>7908</v>
      </c>
      <c r="B1721" s="6">
        <v>990</v>
      </c>
      <c r="C1721" s="6">
        <v>59</v>
      </c>
      <c r="D1721" s="6">
        <v>1049</v>
      </c>
    </row>
    <row r="1722" spans="1:4" x14ac:dyDescent="0.25">
      <c r="A1722" s="2" t="s">
        <v>7910</v>
      </c>
      <c r="B1722" s="6">
        <v>1692</v>
      </c>
      <c r="C1722" s="6">
        <v>16</v>
      </c>
      <c r="D1722" s="6">
        <v>1708</v>
      </c>
    </row>
    <row r="1723" spans="1:4" x14ac:dyDescent="0.25">
      <c r="A1723" s="2" t="s">
        <v>7912</v>
      </c>
      <c r="B1723" s="6">
        <v>1208</v>
      </c>
      <c r="C1723" s="6">
        <v>15</v>
      </c>
      <c r="D1723" s="6">
        <v>1223</v>
      </c>
    </row>
    <row r="1724" spans="1:4" x14ac:dyDescent="0.25">
      <c r="A1724" s="2" t="s">
        <v>7914</v>
      </c>
      <c r="B1724" s="6">
        <v>6398</v>
      </c>
      <c r="C1724" s="6">
        <v>383</v>
      </c>
      <c r="D1724" s="6">
        <v>6781</v>
      </c>
    </row>
    <row r="1725" spans="1:4" x14ac:dyDescent="0.25">
      <c r="A1725" s="2" t="s">
        <v>7916</v>
      </c>
      <c r="B1725" s="6">
        <v>6687</v>
      </c>
      <c r="C1725" s="6"/>
      <c r="D1725" s="6">
        <v>6687</v>
      </c>
    </row>
    <row r="1726" spans="1:4" x14ac:dyDescent="0.25">
      <c r="A1726" s="2" t="s">
        <v>7918</v>
      </c>
      <c r="B1726" s="6">
        <v>4141</v>
      </c>
      <c r="C1726" s="6"/>
      <c r="D1726" s="6">
        <v>4141</v>
      </c>
    </row>
    <row r="1727" spans="1:4" x14ac:dyDescent="0.25">
      <c r="A1727" s="2" t="s">
        <v>7920</v>
      </c>
      <c r="B1727" s="6">
        <v>5278</v>
      </c>
      <c r="C1727" s="6">
        <v>37</v>
      </c>
      <c r="D1727" s="6">
        <v>5315</v>
      </c>
    </row>
    <row r="1728" spans="1:4" x14ac:dyDescent="0.25">
      <c r="A1728" s="2" t="s">
        <v>7922</v>
      </c>
      <c r="B1728" s="6">
        <v>3</v>
      </c>
      <c r="C1728" s="6">
        <v>689</v>
      </c>
      <c r="D1728" s="6">
        <v>692</v>
      </c>
    </row>
    <row r="1729" spans="1:4" x14ac:dyDescent="0.25">
      <c r="A1729" s="2" t="s">
        <v>7924</v>
      </c>
      <c r="B1729" s="6">
        <v>2</v>
      </c>
      <c r="C1729" s="6">
        <v>227</v>
      </c>
      <c r="D1729" s="6">
        <v>229</v>
      </c>
    </row>
    <row r="1730" spans="1:4" x14ac:dyDescent="0.25">
      <c r="A1730" s="2" t="s">
        <v>7926</v>
      </c>
      <c r="B1730" s="6">
        <v>1</v>
      </c>
      <c r="C1730" s="6">
        <v>231</v>
      </c>
      <c r="D1730" s="6">
        <v>232</v>
      </c>
    </row>
    <row r="1731" spans="1:4" x14ac:dyDescent="0.25">
      <c r="A1731" s="2" t="s">
        <v>7928</v>
      </c>
      <c r="B1731" s="6">
        <v>1920</v>
      </c>
      <c r="C1731" s="6"/>
      <c r="D1731" s="6">
        <v>1920</v>
      </c>
    </row>
    <row r="1732" spans="1:4" x14ac:dyDescent="0.25">
      <c r="A1732" s="2" t="s">
        <v>7930</v>
      </c>
      <c r="B1732" s="6">
        <v>2076</v>
      </c>
      <c r="C1732" s="6">
        <v>1</v>
      </c>
      <c r="D1732" s="6">
        <v>2077</v>
      </c>
    </row>
    <row r="1733" spans="1:4" x14ac:dyDescent="0.25">
      <c r="A1733" s="2" t="s">
        <v>7932</v>
      </c>
      <c r="B1733" s="6">
        <v>2251</v>
      </c>
      <c r="C1733" s="6">
        <v>43</v>
      </c>
      <c r="D1733" s="6">
        <v>2294</v>
      </c>
    </row>
    <row r="1734" spans="1:4" x14ac:dyDescent="0.25">
      <c r="A1734" s="2" t="s">
        <v>7934</v>
      </c>
      <c r="B1734" s="6">
        <v>1603</v>
      </c>
      <c r="C1734" s="6">
        <v>6</v>
      </c>
      <c r="D1734" s="6">
        <v>1609</v>
      </c>
    </row>
    <row r="1735" spans="1:4" x14ac:dyDescent="0.25">
      <c r="A1735" s="2" t="s">
        <v>7936</v>
      </c>
      <c r="B1735" s="6">
        <v>967</v>
      </c>
      <c r="C1735" s="6">
        <v>265</v>
      </c>
      <c r="D1735" s="6">
        <v>1232</v>
      </c>
    </row>
    <row r="1736" spans="1:4" x14ac:dyDescent="0.25">
      <c r="A1736" s="2" t="s">
        <v>7938</v>
      </c>
      <c r="B1736" s="6">
        <v>1909</v>
      </c>
      <c r="C1736" s="6">
        <v>33</v>
      </c>
      <c r="D1736" s="6">
        <v>1942</v>
      </c>
    </row>
    <row r="1737" spans="1:4" x14ac:dyDescent="0.25">
      <c r="A1737" s="2" t="s">
        <v>7940</v>
      </c>
      <c r="B1737" s="6">
        <v>4</v>
      </c>
      <c r="C1737" s="6">
        <v>415</v>
      </c>
      <c r="D1737" s="6">
        <v>419</v>
      </c>
    </row>
    <row r="1738" spans="1:4" x14ac:dyDescent="0.25">
      <c r="A1738" s="2" t="s">
        <v>7942</v>
      </c>
      <c r="B1738" s="6">
        <v>5</v>
      </c>
      <c r="C1738" s="6">
        <v>125</v>
      </c>
      <c r="D1738" s="6">
        <v>130</v>
      </c>
    </row>
    <row r="1739" spans="1:4" x14ac:dyDescent="0.25">
      <c r="A1739" s="2" t="s">
        <v>7944</v>
      </c>
      <c r="B1739" s="6">
        <v>2</v>
      </c>
      <c r="C1739" s="6">
        <v>160</v>
      </c>
      <c r="D1739" s="6">
        <v>162</v>
      </c>
    </row>
    <row r="1740" spans="1:4" x14ac:dyDescent="0.25">
      <c r="A1740" s="2" t="s">
        <v>7946</v>
      </c>
      <c r="B1740" s="6">
        <v>2</v>
      </c>
      <c r="C1740" s="6">
        <v>573</v>
      </c>
      <c r="D1740" s="6">
        <v>575</v>
      </c>
    </row>
    <row r="1741" spans="1:4" x14ac:dyDescent="0.25">
      <c r="A1741" s="2" t="s">
        <v>7948</v>
      </c>
      <c r="B1741" s="6">
        <v>2</v>
      </c>
      <c r="C1741" s="6">
        <v>244</v>
      </c>
      <c r="D1741" s="6">
        <v>246</v>
      </c>
    </row>
    <row r="1742" spans="1:4" x14ac:dyDescent="0.25">
      <c r="A1742" s="2" t="s">
        <v>7950</v>
      </c>
      <c r="B1742" s="6">
        <v>5</v>
      </c>
      <c r="C1742" s="6">
        <v>650</v>
      </c>
      <c r="D1742" s="6">
        <v>655</v>
      </c>
    </row>
    <row r="1743" spans="1:4" x14ac:dyDescent="0.25">
      <c r="A1743" s="2" t="s">
        <v>7952</v>
      </c>
      <c r="B1743" s="6">
        <v>4</v>
      </c>
      <c r="C1743" s="6">
        <v>183</v>
      </c>
      <c r="D1743" s="6">
        <v>187</v>
      </c>
    </row>
    <row r="1744" spans="1:4" x14ac:dyDescent="0.25">
      <c r="A1744" s="2" t="s">
        <v>7954</v>
      </c>
      <c r="B1744" s="6">
        <v>21</v>
      </c>
      <c r="C1744" s="6">
        <v>437</v>
      </c>
      <c r="D1744" s="6">
        <v>458</v>
      </c>
    </row>
    <row r="1745" spans="1:4" x14ac:dyDescent="0.25">
      <c r="A1745" s="2" t="s">
        <v>7956</v>
      </c>
      <c r="B1745" s="6">
        <v>1753</v>
      </c>
      <c r="C1745" s="6">
        <v>7</v>
      </c>
      <c r="D1745" s="6">
        <v>1760</v>
      </c>
    </row>
    <row r="1746" spans="1:4" x14ac:dyDescent="0.25">
      <c r="A1746" s="2" t="s">
        <v>7958</v>
      </c>
      <c r="B1746" s="6">
        <v>3548</v>
      </c>
      <c r="C1746" s="6">
        <v>5</v>
      </c>
      <c r="D1746" s="6">
        <v>3553</v>
      </c>
    </row>
    <row r="1747" spans="1:4" x14ac:dyDescent="0.25">
      <c r="A1747" s="2" t="s">
        <v>7960</v>
      </c>
      <c r="B1747" s="6">
        <v>2197</v>
      </c>
      <c r="C1747" s="6"/>
      <c r="D1747" s="6">
        <v>2197</v>
      </c>
    </row>
    <row r="1748" spans="1:4" x14ac:dyDescent="0.25">
      <c r="A1748" s="2" t="s">
        <v>7962</v>
      </c>
      <c r="B1748" s="6">
        <v>2304</v>
      </c>
      <c r="C1748" s="6">
        <v>20</v>
      </c>
      <c r="D1748" s="6">
        <v>2324</v>
      </c>
    </row>
    <row r="1749" spans="1:4" x14ac:dyDescent="0.25">
      <c r="A1749" s="2" t="s">
        <v>7964</v>
      </c>
      <c r="B1749" s="6">
        <v>2378</v>
      </c>
      <c r="C1749" s="6"/>
      <c r="D1749" s="6">
        <v>2378</v>
      </c>
    </row>
    <row r="1750" spans="1:4" x14ac:dyDescent="0.25">
      <c r="A1750" s="2" t="s">
        <v>7966</v>
      </c>
      <c r="B1750" s="6">
        <v>13</v>
      </c>
      <c r="C1750" s="6">
        <v>155</v>
      </c>
      <c r="D1750" s="6">
        <v>168</v>
      </c>
    </row>
    <row r="1751" spans="1:4" x14ac:dyDescent="0.25">
      <c r="A1751" s="2" t="s">
        <v>7968</v>
      </c>
      <c r="B1751" s="6">
        <v>2</v>
      </c>
      <c r="C1751" s="6">
        <v>228</v>
      </c>
      <c r="D1751" s="6">
        <v>230</v>
      </c>
    </row>
    <row r="1752" spans="1:4" x14ac:dyDescent="0.25">
      <c r="A1752" s="2" t="s">
        <v>7970</v>
      </c>
      <c r="B1752" s="6">
        <v>1952</v>
      </c>
      <c r="C1752" s="6">
        <v>21</v>
      </c>
      <c r="D1752" s="6">
        <v>1973</v>
      </c>
    </row>
    <row r="1753" spans="1:4" x14ac:dyDescent="0.25">
      <c r="A1753" s="2" t="s">
        <v>7972</v>
      </c>
      <c r="B1753" s="6">
        <v>22</v>
      </c>
      <c r="C1753" s="6">
        <v>635</v>
      </c>
      <c r="D1753" s="6">
        <v>657</v>
      </c>
    </row>
    <row r="1754" spans="1:4" x14ac:dyDescent="0.25">
      <c r="A1754" s="2" t="s">
        <v>7974</v>
      </c>
      <c r="B1754" s="6">
        <v>4</v>
      </c>
      <c r="C1754" s="6">
        <v>245</v>
      </c>
      <c r="D1754" s="6">
        <v>249</v>
      </c>
    </row>
    <row r="1755" spans="1:4" x14ac:dyDescent="0.25">
      <c r="A1755" s="2" t="s">
        <v>7976</v>
      </c>
      <c r="B1755" s="6"/>
      <c r="C1755" s="6">
        <v>263</v>
      </c>
      <c r="D1755" s="6">
        <v>263</v>
      </c>
    </row>
    <row r="1756" spans="1:4" x14ac:dyDescent="0.25">
      <c r="A1756" s="2" t="s">
        <v>7978</v>
      </c>
      <c r="B1756" s="6">
        <v>2532</v>
      </c>
      <c r="C1756" s="6">
        <v>96</v>
      </c>
      <c r="D1756" s="6">
        <v>2628</v>
      </c>
    </row>
    <row r="1757" spans="1:4" x14ac:dyDescent="0.25">
      <c r="A1757" s="2" t="s">
        <v>7980</v>
      </c>
      <c r="B1757" s="6">
        <v>119</v>
      </c>
      <c r="C1757" s="6">
        <v>706</v>
      </c>
      <c r="D1757" s="6">
        <v>825</v>
      </c>
    </row>
    <row r="1758" spans="1:4" x14ac:dyDescent="0.25">
      <c r="A1758" s="2" t="s">
        <v>7982</v>
      </c>
      <c r="B1758" s="6">
        <v>1</v>
      </c>
      <c r="C1758" s="6">
        <v>700</v>
      </c>
      <c r="D1758" s="6">
        <v>701</v>
      </c>
    </row>
    <row r="1759" spans="1:4" x14ac:dyDescent="0.25">
      <c r="A1759" s="2" t="s">
        <v>7984</v>
      </c>
      <c r="B1759" s="6"/>
      <c r="C1759" s="6">
        <v>131</v>
      </c>
      <c r="D1759" s="6">
        <v>131</v>
      </c>
    </row>
    <row r="1760" spans="1:4" x14ac:dyDescent="0.25">
      <c r="A1760" s="2" t="s">
        <v>7986</v>
      </c>
      <c r="B1760" s="6"/>
      <c r="C1760" s="6">
        <v>294</v>
      </c>
      <c r="D1760" s="6">
        <v>294</v>
      </c>
    </row>
    <row r="1761" spans="1:4" x14ac:dyDescent="0.25">
      <c r="A1761" s="2" t="s">
        <v>7988</v>
      </c>
      <c r="B1761" s="6">
        <v>2774</v>
      </c>
      <c r="C1761" s="6">
        <v>698</v>
      </c>
      <c r="D1761" s="6">
        <v>3472</v>
      </c>
    </row>
    <row r="1762" spans="1:4" x14ac:dyDescent="0.25">
      <c r="A1762" s="2" t="s">
        <v>7990</v>
      </c>
      <c r="B1762" s="6">
        <v>2728</v>
      </c>
      <c r="C1762" s="6">
        <v>354</v>
      </c>
      <c r="D1762" s="6">
        <v>3082</v>
      </c>
    </row>
    <row r="1763" spans="1:4" x14ac:dyDescent="0.25">
      <c r="A1763" s="2" t="s">
        <v>7992</v>
      </c>
      <c r="B1763" s="6"/>
      <c r="C1763" s="6">
        <v>790</v>
      </c>
      <c r="D1763" s="6">
        <v>790</v>
      </c>
    </row>
    <row r="1764" spans="1:4" x14ac:dyDescent="0.25">
      <c r="A1764" s="2" t="s">
        <v>7994</v>
      </c>
      <c r="B1764" s="6">
        <v>12</v>
      </c>
      <c r="C1764" s="6">
        <v>435</v>
      </c>
      <c r="D1764" s="6">
        <v>447</v>
      </c>
    </row>
    <row r="1765" spans="1:4" x14ac:dyDescent="0.25">
      <c r="A1765" s="2" t="s">
        <v>7996</v>
      </c>
      <c r="B1765" s="6">
        <v>3</v>
      </c>
      <c r="C1765" s="6">
        <v>1009</v>
      </c>
      <c r="D1765" s="6">
        <v>1012</v>
      </c>
    </row>
    <row r="1766" spans="1:4" x14ac:dyDescent="0.25">
      <c r="A1766" s="2" t="s">
        <v>7998</v>
      </c>
      <c r="B1766" s="6"/>
      <c r="C1766" s="6">
        <v>165</v>
      </c>
      <c r="D1766" s="6">
        <v>165</v>
      </c>
    </row>
    <row r="1767" spans="1:4" x14ac:dyDescent="0.25">
      <c r="A1767" s="2" t="s">
        <v>8000</v>
      </c>
      <c r="B1767" s="6">
        <v>1741</v>
      </c>
      <c r="C1767" s="6">
        <v>318</v>
      </c>
      <c r="D1767" s="6">
        <v>2059</v>
      </c>
    </row>
    <row r="1768" spans="1:4" x14ac:dyDescent="0.25">
      <c r="A1768" s="2" t="s">
        <v>8002</v>
      </c>
      <c r="B1768" s="6">
        <v>3</v>
      </c>
      <c r="C1768" s="6">
        <v>663</v>
      </c>
      <c r="D1768" s="6">
        <v>666</v>
      </c>
    </row>
    <row r="1769" spans="1:4" x14ac:dyDescent="0.25">
      <c r="A1769" s="2" t="s">
        <v>8004</v>
      </c>
      <c r="B1769" s="6">
        <v>13</v>
      </c>
      <c r="C1769" s="6">
        <v>1445</v>
      </c>
      <c r="D1769" s="6">
        <v>1458</v>
      </c>
    </row>
    <row r="1770" spans="1:4" x14ac:dyDescent="0.25">
      <c r="A1770" s="2" t="s">
        <v>8006</v>
      </c>
      <c r="B1770" s="6">
        <v>8</v>
      </c>
      <c r="C1770" s="6">
        <v>1517</v>
      </c>
      <c r="D1770" s="6">
        <v>1525</v>
      </c>
    </row>
    <row r="1771" spans="1:4" x14ac:dyDescent="0.25">
      <c r="A1771" s="2" t="s">
        <v>8008</v>
      </c>
      <c r="B1771" s="6">
        <v>4</v>
      </c>
      <c r="C1771" s="6">
        <v>738</v>
      </c>
      <c r="D1771" s="6">
        <v>742</v>
      </c>
    </row>
    <row r="1772" spans="1:4" x14ac:dyDescent="0.25">
      <c r="A1772" s="2" t="s">
        <v>8010</v>
      </c>
      <c r="B1772" s="6"/>
      <c r="C1772" s="6">
        <v>89</v>
      </c>
      <c r="D1772" s="6">
        <v>89</v>
      </c>
    </row>
    <row r="1773" spans="1:4" x14ac:dyDescent="0.25">
      <c r="A1773" s="2" t="s">
        <v>8012</v>
      </c>
      <c r="B1773" s="6">
        <v>2</v>
      </c>
      <c r="C1773" s="6">
        <v>296</v>
      </c>
      <c r="D1773" s="6">
        <v>298</v>
      </c>
    </row>
    <row r="1774" spans="1:4" x14ac:dyDescent="0.25">
      <c r="A1774" s="2" t="s">
        <v>8014</v>
      </c>
      <c r="B1774" s="6">
        <v>1</v>
      </c>
      <c r="C1774" s="6">
        <v>641</v>
      </c>
      <c r="D1774" s="6">
        <v>642</v>
      </c>
    </row>
    <row r="1775" spans="1:4" x14ac:dyDescent="0.25">
      <c r="A1775" s="2" t="s">
        <v>8016</v>
      </c>
      <c r="B1775" s="6">
        <v>3</v>
      </c>
      <c r="C1775" s="6">
        <v>1512</v>
      </c>
      <c r="D1775" s="6">
        <v>1515</v>
      </c>
    </row>
    <row r="1776" spans="1:4" x14ac:dyDescent="0.25">
      <c r="A1776" s="2" t="s">
        <v>8018</v>
      </c>
      <c r="B1776" s="6">
        <v>1177</v>
      </c>
      <c r="C1776" s="6">
        <v>98</v>
      </c>
      <c r="D1776" s="6">
        <v>1275</v>
      </c>
    </row>
    <row r="1777" spans="1:4" x14ac:dyDescent="0.25">
      <c r="A1777" s="2" t="s">
        <v>8020</v>
      </c>
      <c r="B1777" s="6">
        <v>1953</v>
      </c>
      <c r="C1777" s="6">
        <v>39</v>
      </c>
      <c r="D1777" s="6">
        <v>1992</v>
      </c>
    </row>
    <row r="1778" spans="1:4" x14ac:dyDescent="0.25">
      <c r="A1778" s="2" t="s">
        <v>8022</v>
      </c>
      <c r="B1778" s="6"/>
      <c r="C1778" s="6">
        <v>783</v>
      </c>
      <c r="D1778" s="6">
        <v>783</v>
      </c>
    </row>
    <row r="1779" spans="1:4" x14ac:dyDescent="0.25">
      <c r="A1779" s="2" t="s">
        <v>8024</v>
      </c>
      <c r="B1779" s="6">
        <v>5</v>
      </c>
      <c r="C1779" s="6">
        <v>676</v>
      </c>
      <c r="D1779" s="6">
        <v>681</v>
      </c>
    </row>
    <row r="1780" spans="1:4" x14ac:dyDescent="0.25">
      <c r="A1780" s="2" t="s">
        <v>8026</v>
      </c>
      <c r="B1780" s="6">
        <v>3</v>
      </c>
      <c r="C1780" s="6">
        <v>573</v>
      </c>
      <c r="D1780" s="6">
        <v>576</v>
      </c>
    </row>
    <row r="1781" spans="1:4" x14ac:dyDescent="0.25">
      <c r="A1781" s="2" t="s">
        <v>8028</v>
      </c>
      <c r="B1781" s="6">
        <v>25</v>
      </c>
      <c r="C1781" s="6">
        <v>521</v>
      </c>
      <c r="D1781" s="6">
        <v>546</v>
      </c>
    </row>
    <row r="1782" spans="1:4" x14ac:dyDescent="0.25">
      <c r="A1782" s="2" t="s">
        <v>8030</v>
      </c>
      <c r="B1782" s="6">
        <v>2</v>
      </c>
      <c r="C1782" s="6">
        <v>920</v>
      </c>
      <c r="D1782" s="6">
        <v>922</v>
      </c>
    </row>
    <row r="1783" spans="1:4" x14ac:dyDescent="0.25">
      <c r="A1783" s="2" t="s">
        <v>8032</v>
      </c>
      <c r="B1783" s="6">
        <v>1160</v>
      </c>
      <c r="C1783" s="6">
        <v>179</v>
      </c>
      <c r="D1783" s="6">
        <v>1339</v>
      </c>
    </row>
    <row r="1784" spans="1:4" x14ac:dyDescent="0.25">
      <c r="A1784" s="2" t="s">
        <v>8034</v>
      </c>
      <c r="B1784" s="6">
        <v>1749</v>
      </c>
      <c r="C1784" s="6">
        <v>12</v>
      </c>
      <c r="D1784" s="6">
        <v>1761</v>
      </c>
    </row>
    <row r="1785" spans="1:4" x14ac:dyDescent="0.25">
      <c r="A1785" s="2" t="s">
        <v>8036</v>
      </c>
      <c r="B1785" s="6">
        <v>82</v>
      </c>
      <c r="C1785" s="6">
        <v>196</v>
      </c>
      <c r="D1785" s="6">
        <v>278</v>
      </c>
    </row>
    <row r="1786" spans="1:4" x14ac:dyDescent="0.25">
      <c r="A1786" s="2" t="s">
        <v>8038</v>
      </c>
      <c r="B1786" s="6">
        <v>2591</v>
      </c>
      <c r="C1786" s="6"/>
      <c r="D1786" s="6">
        <v>2591</v>
      </c>
    </row>
    <row r="1787" spans="1:4" x14ac:dyDescent="0.25">
      <c r="A1787" s="2" t="s">
        <v>8040</v>
      </c>
      <c r="B1787" s="6">
        <v>4136</v>
      </c>
      <c r="C1787" s="6">
        <v>22</v>
      </c>
      <c r="D1787" s="6">
        <v>4158</v>
      </c>
    </row>
    <row r="1788" spans="1:4" x14ac:dyDescent="0.25">
      <c r="A1788" s="2" t="s">
        <v>8042</v>
      </c>
      <c r="B1788" s="6">
        <v>2489</v>
      </c>
      <c r="C1788" s="6"/>
      <c r="D1788" s="6">
        <v>2489</v>
      </c>
    </row>
    <row r="1789" spans="1:4" x14ac:dyDescent="0.25">
      <c r="A1789" s="2" t="s">
        <v>8044</v>
      </c>
      <c r="B1789" s="6">
        <v>5904</v>
      </c>
      <c r="C1789" s="6">
        <v>20</v>
      </c>
      <c r="D1789" s="6">
        <v>5924</v>
      </c>
    </row>
    <row r="1790" spans="1:4" x14ac:dyDescent="0.25">
      <c r="A1790" s="2" t="s">
        <v>8046</v>
      </c>
      <c r="B1790" s="6">
        <v>504</v>
      </c>
      <c r="C1790" s="6">
        <v>272</v>
      </c>
      <c r="D1790" s="6">
        <v>776</v>
      </c>
    </row>
    <row r="1791" spans="1:4" x14ac:dyDescent="0.25">
      <c r="A1791" s="2" t="s">
        <v>8048</v>
      </c>
      <c r="B1791" s="6">
        <v>296</v>
      </c>
      <c r="C1791" s="6">
        <v>409</v>
      </c>
      <c r="D1791" s="6">
        <v>705</v>
      </c>
    </row>
    <row r="1792" spans="1:4" x14ac:dyDescent="0.25">
      <c r="A1792" s="2" t="s">
        <v>8050</v>
      </c>
      <c r="B1792" s="6">
        <v>12</v>
      </c>
      <c r="C1792" s="6">
        <v>378</v>
      </c>
      <c r="D1792" s="6">
        <v>390</v>
      </c>
    </row>
    <row r="1793" spans="1:4" x14ac:dyDescent="0.25">
      <c r="A1793" s="2" t="s">
        <v>8052</v>
      </c>
      <c r="B1793" s="6">
        <v>4514</v>
      </c>
      <c r="C1793" s="6"/>
      <c r="D1793" s="6">
        <v>4514</v>
      </c>
    </row>
    <row r="1794" spans="1:4" x14ac:dyDescent="0.25">
      <c r="A1794" s="2" t="s">
        <v>8054</v>
      </c>
      <c r="B1794" s="6">
        <v>2851</v>
      </c>
      <c r="C1794" s="6">
        <v>115</v>
      </c>
      <c r="D1794" s="6">
        <v>2966</v>
      </c>
    </row>
    <row r="1795" spans="1:4" x14ac:dyDescent="0.25">
      <c r="A1795" s="2" t="s">
        <v>8056</v>
      </c>
      <c r="B1795" s="6">
        <v>1588</v>
      </c>
      <c r="C1795" s="6">
        <v>630</v>
      </c>
      <c r="D1795" s="6">
        <v>2218</v>
      </c>
    </row>
    <row r="1796" spans="1:4" x14ac:dyDescent="0.25">
      <c r="A1796" s="2" t="s">
        <v>8058</v>
      </c>
      <c r="B1796" s="6">
        <v>4</v>
      </c>
      <c r="C1796" s="6">
        <v>910</v>
      </c>
      <c r="D1796" s="6">
        <v>914</v>
      </c>
    </row>
    <row r="1797" spans="1:4" x14ac:dyDescent="0.25">
      <c r="A1797" s="2" t="s">
        <v>8060</v>
      </c>
      <c r="B1797" s="6">
        <v>1</v>
      </c>
      <c r="C1797" s="6">
        <v>565</v>
      </c>
      <c r="D1797" s="6">
        <v>566</v>
      </c>
    </row>
    <row r="1798" spans="1:4" x14ac:dyDescent="0.25">
      <c r="A1798" s="2" t="s">
        <v>8062</v>
      </c>
      <c r="B1798" s="6">
        <v>163</v>
      </c>
      <c r="C1798" s="6">
        <v>798</v>
      </c>
      <c r="D1798" s="6">
        <v>961</v>
      </c>
    </row>
    <row r="1799" spans="1:4" x14ac:dyDescent="0.25">
      <c r="A1799" s="2" t="s">
        <v>8064</v>
      </c>
      <c r="B1799" s="6">
        <v>2</v>
      </c>
      <c r="C1799" s="6">
        <v>1352</v>
      </c>
      <c r="D1799" s="6">
        <v>1354</v>
      </c>
    </row>
    <row r="1800" spans="1:4" x14ac:dyDescent="0.25">
      <c r="A1800" s="2" t="s">
        <v>8066</v>
      </c>
      <c r="B1800" s="6">
        <v>2</v>
      </c>
      <c r="C1800" s="6">
        <v>339</v>
      </c>
      <c r="D1800" s="6">
        <v>341</v>
      </c>
    </row>
    <row r="1801" spans="1:4" x14ac:dyDescent="0.25">
      <c r="A1801" s="2" t="s">
        <v>8068</v>
      </c>
      <c r="B1801" s="6">
        <v>63</v>
      </c>
      <c r="C1801" s="6">
        <v>710</v>
      </c>
      <c r="D1801" s="6">
        <v>773</v>
      </c>
    </row>
    <row r="1802" spans="1:4" x14ac:dyDescent="0.25">
      <c r="A1802" s="2" t="s">
        <v>8070</v>
      </c>
      <c r="B1802" s="6">
        <v>6</v>
      </c>
      <c r="C1802" s="6">
        <v>1959</v>
      </c>
      <c r="D1802" s="6">
        <v>1965</v>
      </c>
    </row>
    <row r="1803" spans="1:4" x14ac:dyDescent="0.25">
      <c r="A1803" s="2" t="s">
        <v>8072</v>
      </c>
      <c r="B1803" s="6">
        <v>18</v>
      </c>
      <c r="C1803" s="6">
        <v>1509</v>
      </c>
      <c r="D1803" s="6">
        <v>1527</v>
      </c>
    </row>
    <row r="1804" spans="1:4" x14ac:dyDescent="0.25">
      <c r="A1804" s="2" t="s">
        <v>8074</v>
      </c>
      <c r="B1804" s="6">
        <v>1</v>
      </c>
      <c r="C1804" s="6">
        <v>248</v>
      </c>
      <c r="D1804" s="6">
        <v>249</v>
      </c>
    </row>
    <row r="1805" spans="1:4" x14ac:dyDescent="0.25">
      <c r="A1805" s="2" t="s">
        <v>8076</v>
      </c>
      <c r="B1805" s="6"/>
      <c r="C1805" s="6">
        <v>203</v>
      </c>
      <c r="D1805" s="6">
        <v>203</v>
      </c>
    </row>
    <row r="1806" spans="1:4" x14ac:dyDescent="0.25">
      <c r="A1806" s="2" t="s">
        <v>8078</v>
      </c>
      <c r="B1806" s="6"/>
      <c r="C1806" s="6">
        <v>364</v>
      </c>
      <c r="D1806" s="6">
        <v>364</v>
      </c>
    </row>
    <row r="1807" spans="1:4" x14ac:dyDescent="0.25">
      <c r="A1807" s="2" t="s">
        <v>8080</v>
      </c>
      <c r="B1807" s="6"/>
      <c r="C1807" s="6">
        <v>301</v>
      </c>
      <c r="D1807" s="6">
        <v>301</v>
      </c>
    </row>
    <row r="1808" spans="1:4" x14ac:dyDescent="0.25">
      <c r="A1808" s="2" t="s">
        <v>8082</v>
      </c>
      <c r="B1808" s="6"/>
      <c r="C1808" s="6">
        <v>574</v>
      </c>
      <c r="D1808" s="6">
        <v>574</v>
      </c>
    </row>
    <row r="1809" spans="1:4" x14ac:dyDescent="0.25">
      <c r="A1809" s="2" t="s">
        <v>8084</v>
      </c>
      <c r="B1809" s="6"/>
      <c r="C1809" s="6">
        <v>704</v>
      </c>
      <c r="D1809" s="6">
        <v>704</v>
      </c>
    </row>
    <row r="1810" spans="1:4" x14ac:dyDescent="0.25">
      <c r="A1810" s="2" t="s">
        <v>8086</v>
      </c>
      <c r="B1810" s="6">
        <v>1</v>
      </c>
      <c r="C1810" s="6">
        <v>669</v>
      </c>
      <c r="D1810" s="6">
        <v>670</v>
      </c>
    </row>
    <row r="1811" spans="1:4" x14ac:dyDescent="0.25">
      <c r="A1811" s="2" t="s">
        <v>8088</v>
      </c>
      <c r="B1811" s="6">
        <v>3</v>
      </c>
      <c r="C1811" s="6">
        <v>344</v>
      </c>
      <c r="D1811" s="6">
        <v>347</v>
      </c>
    </row>
    <row r="1812" spans="1:4" x14ac:dyDescent="0.25">
      <c r="A1812" s="2" t="s">
        <v>8090</v>
      </c>
      <c r="B1812" s="6"/>
      <c r="C1812" s="6">
        <v>272</v>
      </c>
      <c r="D1812" s="6">
        <v>272</v>
      </c>
    </row>
    <row r="1813" spans="1:4" x14ac:dyDescent="0.25">
      <c r="A1813" s="2" t="s">
        <v>8092</v>
      </c>
      <c r="B1813" s="6"/>
      <c r="C1813" s="6">
        <v>712</v>
      </c>
      <c r="D1813" s="6">
        <v>712</v>
      </c>
    </row>
    <row r="1814" spans="1:4" x14ac:dyDescent="0.25">
      <c r="A1814" s="2" t="s">
        <v>8094</v>
      </c>
      <c r="B1814" s="6">
        <v>4</v>
      </c>
      <c r="C1814" s="6">
        <v>400</v>
      </c>
      <c r="D1814" s="6">
        <v>404</v>
      </c>
    </row>
    <row r="1815" spans="1:4" x14ac:dyDescent="0.25">
      <c r="A1815" s="2" t="s">
        <v>8096</v>
      </c>
      <c r="B1815" s="6">
        <v>4</v>
      </c>
      <c r="C1815" s="6">
        <v>1092</v>
      </c>
      <c r="D1815" s="6">
        <v>1096</v>
      </c>
    </row>
    <row r="1816" spans="1:4" x14ac:dyDescent="0.25">
      <c r="A1816" s="2" t="s">
        <v>8098</v>
      </c>
      <c r="B1816" s="6">
        <v>2952</v>
      </c>
      <c r="C1816" s="6"/>
      <c r="D1816" s="6">
        <v>2952</v>
      </c>
    </row>
    <row r="1817" spans="1:4" x14ac:dyDescent="0.25">
      <c r="A1817" s="2" t="s">
        <v>8100</v>
      </c>
      <c r="B1817" s="6">
        <v>2187</v>
      </c>
      <c r="C1817" s="6"/>
      <c r="D1817" s="6">
        <v>2187</v>
      </c>
    </row>
    <row r="1818" spans="1:4" x14ac:dyDescent="0.25">
      <c r="A1818" s="2" t="s">
        <v>8102</v>
      </c>
      <c r="B1818" s="6">
        <v>2163</v>
      </c>
      <c r="C1818" s="6">
        <v>137</v>
      </c>
      <c r="D1818" s="6">
        <v>2300</v>
      </c>
    </row>
    <row r="1819" spans="1:4" x14ac:dyDescent="0.25">
      <c r="A1819" s="2" t="s">
        <v>8104</v>
      </c>
      <c r="B1819" s="6">
        <v>1645</v>
      </c>
      <c r="C1819" s="6">
        <v>88</v>
      </c>
      <c r="D1819" s="6">
        <v>1733</v>
      </c>
    </row>
    <row r="1820" spans="1:4" x14ac:dyDescent="0.25">
      <c r="A1820" s="2" t="s">
        <v>8106</v>
      </c>
      <c r="B1820" s="6">
        <v>1037</v>
      </c>
      <c r="C1820" s="6">
        <v>687</v>
      </c>
      <c r="D1820" s="6">
        <v>1724</v>
      </c>
    </row>
    <row r="1821" spans="1:4" x14ac:dyDescent="0.25">
      <c r="A1821" s="2" t="s">
        <v>8108</v>
      </c>
      <c r="B1821" s="6">
        <v>2270</v>
      </c>
      <c r="C1821" s="6">
        <v>9</v>
      </c>
      <c r="D1821" s="6">
        <v>2279</v>
      </c>
    </row>
    <row r="1822" spans="1:4" x14ac:dyDescent="0.25">
      <c r="A1822" s="2" t="s">
        <v>8110</v>
      </c>
      <c r="B1822" s="6">
        <v>1891</v>
      </c>
      <c r="C1822" s="6">
        <v>37</v>
      </c>
      <c r="D1822" s="6">
        <v>1928</v>
      </c>
    </row>
    <row r="1823" spans="1:4" x14ac:dyDescent="0.25">
      <c r="A1823" s="2" t="s">
        <v>8112</v>
      </c>
      <c r="B1823" s="6">
        <v>2433</v>
      </c>
      <c r="C1823" s="6">
        <v>59</v>
      </c>
      <c r="D1823" s="6">
        <v>2492</v>
      </c>
    </row>
    <row r="1824" spans="1:4" x14ac:dyDescent="0.25">
      <c r="A1824" s="2" t="s">
        <v>8114</v>
      </c>
      <c r="B1824" s="6">
        <v>1953</v>
      </c>
      <c r="C1824" s="6">
        <v>191</v>
      </c>
      <c r="D1824" s="6">
        <v>2144</v>
      </c>
    </row>
    <row r="1825" spans="1:4" x14ac:dyDescent="0.25">
      <c r="A1825" s="2" t="s">
        <v>8116</v>
      </c>
      <c r="B1825" s="6">
        <v>1</v>
      </c>
      <c r="C1825" s="6">
        <v>186</v>
      </c>
      <c r="D1825" s="6">
        <v>187</v>
      </c>
    </row>
    <row r="1826" spans="1:4" x14ac:dyDescent="0.25">
      <c r="A1826" s="2" t="s">
        <v>8118</v>
      </c>
      <c r="B1826" s="6">
        <v>4</v>
      </c>
      <c r="C1826" s="6">
        <v>512</v>
      </c>
      <c r="D1826" s="6">
        <v>516</v>
      </c>
    </row>
    <row r="1827" spans="1:4" x14ac:dyDescent="0.25">
      <c r="A1827" s="2" t="s">
        <v>8120</v>
      </c>
      <c r="B1827" s="6">
        <v>1338</v>
      </c>
      <c r="C1827" s="6">
        <v>349</v>
      </c>
      <c r="D1827" s="6">
        <v>1687</v>
      </c>
    </row>
    <row r="1828" spans="1:4" x14ac:dyDescent="0.25">
      <c r="A1828" s="2" t="s">
        <v>8122</v>
      </c>
      <c r="B1828" s="6">
        <v>2342</v>
      </c>
      <c r="C1828" s="6"/>
      <c r="D1828" s="6">
        <v>2342</v>
      </c>
    </row>
    <row r="1829" spans="1:4" x14ac:dyDescent="0.25">
      <c r="A1829" s="2" t="s">
        <v>8124</v>
      </c>
      <c r="B1829" s="6">
        <v>1402</v>
      </c>
      <c r="C1829" s="6"/>
      <c r="D1829" s="6">
        <v>1402</v>
      </c>
    </row>
    <row r="1830" spans="1:4" x14ac:dyDescent="0.25">
      <c r="A1830" s="2" t="s">
        <v>8126</v>
      </c>
      <c r="B1830" s="6">
        <v>1346</v>
      </c>
      <c r="C1830" s="6"/>
      <c r="D1830" s="6">
        <v>1346</v>
      </c>
    </row>
    <row r="1831" spans="1:4" x14ac:dyDescent="0.25">
      <c r="A1831" s="2" t="s">
        <v>8128</v>
      </c>
      <c r="B1831" s="6"/>
      <c r="C1831" s="6">
        <v>191</v>
      </c>
      <c r="D1831" s="6">
        <v>191</v>
      </c>
    </row>
    <row r="1832" spans="1:4" x14ac:dyDescent="0.25">
      <c r="A1832" s="2" t="s">
        <v>8130</v>
      </c>
      <c r="B1832" s="6">
        <v>1365</v>
      </c>
      <c r="C1832" s="6">
        <v>46</v>
      </c>
      <c r="D1832" s="6">
        <v>1411</v>
      </c>
    </row>
    <row r="1833" spans="1:4" x14ac:dyDescent="0.25">
      <c r="A1833" s="2" t="s">
        <v>8132</v>
      </c>
      <c r="B1833" s="6">
        <v>2679</v>
      </c>
      <c r="C1833" s="6">
        <v>44</v>
      </c>
      <c r="D1833" s="6">
        <v>2723</v>
      </c>
    </row>
    <row r="1834" spans="1:4" x14ac:dyDescent="0.25">
      <c r="A1834" s="2" t="s">
        <v>8134</v>
      </c>
      <c r="B1834" s="6">
        <v>2524</v>
      </c>
      <c r="C1834" s="6">
        <v>31</v>
      </c>
      <c r="D1834" s="6">
        <v>2555</v>
      </c>
    </row>
    <row r="1835" spans="1:4" x14ac:dyDescent="0.25">
      <c r="A1835" s="2" t="s">
        <v>8136</v>
      </c>
      <c r="B1835" s="6">
        <v>1246</v>
      </c>
      <c r="C1835" s="6">
        <v>429</v>
      </c>
      <c r="D1835" s="6">
        <v>1675</v>
      </c>
    </row>
    <row r="1836" spans="1:4" x14ac:dyDescent="0.25">
      <c r="A1836" s="2" t="s">
        <v>8138</v>
      </c>
      <c r="B1836" s="6">
        <v>146</v>
      </c>
      <c r="C1836" s="6">
        <v>624</v>
      </c>
      <c r="D1836" s="6">
        <v>770</v>
      </c>
    </row>
    <row r="1837" spans="1:4" x14ac:dyDescent="0.25">
      <c r="A1837" s="2" t="s">
        <v>8140</v>
      </c>
      <c r="B1837" s="6">
        <v>1756</v>
      </c>
      <c r="C1837" s="6"/>
      <c r="D1837" s="6">
        <v>1756</v>
      </c>
    </row>
    <row r="1838" spans="1:4" x14ac:dyDescent="0.25">
      <c r="A1838" s="2" t="s">
        <v>8142</v>
      </c>
      <c r="B1838" s="6">
        <v>1323</v>
      </c>
      <c r="C1838" s="6">
        <v>178</v>
      </c>
      <c r="D1838" s="6">
        <v>1501</v>
      </c>
    </row>
    <row r="1839" spans="1:4" x14ac:dyDescent="0.25">
      <c r="A1839" s="2" t="s">
        <v>8144</v>
      </c>
      <c r="B1839" s="6"/>
      <c r="C1839" s="6">
        <v>441</v>
      </c>
      <c r="D1839" s="6">
        <v>441</v>
      </c>
    </row>
    <row r="1840" spans="1:4" x14ac:dyDescent="0.25">
      <c r="A1840" s="2" t="s">
        <v>8146</v>
      </c>
      <c r="B1840" s="6">
        <v>1</v>
      </c>
      <c r="C1840" s="6">
        <v>689</v>
      </c>
      <c r="D1840" s="6">
        <v>690</v>
      </c>
    </row>
    <row r="1841" spans="1:4" x14ac:dyDescent="0.25">
      <c r="A1841" s="2" t="s">
        <v>8148</v>
      </c>
      <c r="B1841" s="6">
        <v>1816</v>
      </c>
      <c r="C1841" s="6">
        <v>7</v>
      </c>
      <c r="D1841" s="6">
        <v>1823</v>
      </c>
    </row>
    <row r="1842" spans="1:4" x14ac:dyDescent="0.25">
      <c r="A1842" s="2" t="s">
        <v>8150</v>
      </c>
      <c r="B1842" s="6">
        <v>930</v>
      </c>
      <c r="C1842" s="6">
        <v>93</v>
      </c>
      <c r="D1842" s="6">
        <v>1023</v>
      </c>
    </row>
    <row r="1843" spans="1:4" x14ac:dyDescent="0.25">
      <c r="A1843" s="2" t="s">
        <v>8152</v>
      </c>
      <c r="B1843" s="6">
        <v>647</v>
      </c>
      <c r="C1843" s="6">
        <v>181</v>
      </c>
      <c r="D1843" s="6">
        <v>828</v>
      </c>
    </row>
    <row r="1844" spans="1:4" x14ac:dyDescent="0.25">
      <c r="A1844" s="2" t="s">
        <v>8154</v>
      </c>
      <c r="B1844" s="6">
        <v>3024</v>
      </c>
      <c r="C1844" s="6"/>
      <c r="D1844" s="6">
        <v>3024</v>
      </c>
    </row>
    <row r="1845" spans="1:4" x14ac:dyDescent="0.25">
      <c r="A1845" s="2" t="s">
        <v>8156</v>
      </c>
      <c r="B1845" s="6">
        <v>3974</v>
      </c>
      <c r="C1845" s="6">
        <v>33</v>
      </c>
      <c r="D1845" s="6">
        <v>4007</v>
      </c>
    </row>
    <row r="1846" spans="1:4" x14ac:dyDescent="0.25">
      <c r="A1846" s="2" t="s">
        <v>8158</v>
      </c>
      <c r="B1846" s="6">
        <v>2499</v>
      </c>
      <c r="C1846" s="6"/>
      <c r="D1846" s="6">
        <v>2499</v>
      </c>
    </row>
    <row r="1847" spans="1:4" x14ac:dyDescent="0.25">
      <c r="A1847" s="2" t="s">
        <v>8160</v>
      </c>
      <c r="B1847" s="6">
        <v>1702</v>
      </c>
      <c r="C1847" s="6"/>
      <c r="D1847" s="6">
        <v>1702</v>
      </c>
    </row>
    <row r="1848" spans="1:4" x14ac:dyDescent="0.25">
      <c r="A1848" s="2" t="s">
        <v>8162</v>
      </c>
      <c r="B1848" s="6">
        <v>1583</v>
      </c>
      <c r="C1848" s="6">
        <v>411</v>
      </c>
      <c r="D1848" s="6">
        <v>1994</v>
      </c>
    </row>
    <row r="1849" spans="1:4" x14ac:dyDescent="0.25">
      <c r="A1849" s="2" t="s">
        <v>8164</v>
      </c>
      <c r="B1849" s="6">
        <v>1536</v>
      </c>
      <c r="C1849" s="6">
        <v>466</v>
      </c>
      <c r="D1849" s="6">
        <v>2002</v>
      </c>
    </row>
    <row r="1850" spans="1:4" x14ac:dyDescent="0.25">
      <c r="A1850" s="2" t="s">
        <v>8166</v>
      </c>
      <c r="B1850" s="6">
        <v>1310</v>
      </c>
      <c r="C1850" s="6">
        <v>59</v>
      </c>
      <c r="D1850" s="6">
        <v>1369</v>
      </c>
    </row>
    <row r="1851" spans="1:4" x14ac:dyDescent="0.25">
      <c r="A1851" s="2" t="s">
        <v>8168</v>
      </c>
      <c r="B1851" s="6">
        <v>2094</v>
      </c>
      <c r="C1851" s="6">
        <v>17</v>
      </c>
      <c r="D1851" s="6">
        <v>2111</v>
      </c>
    </row>
    <row r="1852" spans="1:4" x14ac:dyDescent="0.25">
      <c r="A1852" s="2" t="s">
        <v>8170</v>
      </c>
      <c r="B1852" s="6">
        <v>2551</v>
      </c>
      <c r="C1852" s="6">
        <v>662</v>
      </c>
      <c r="D1852" s="6">
        <v>3213</v>
      </c>
    </row>
    <row r="1853" spans="1:4" x14ac:dyDescent="0.25">
      <c r="A1853" s="2" t="s">
        <v>8172</v>
      </c>
      <c r="B1853" s="6">
        <v>1046</v>
      </c>
      <c r="C1853" s="6">
        <v>183</v>
      </c>
      <c r="D1853" s="6">
        <v>1229</v>
      </c>
    </row>
    <row r="1854" spans="1:4" x14ac:dyDescent="0.25">
      <c r="A1854" s="2" t="s">
        <v>8174</v>
      </c>
      <c r="B1854" s="6">
        <v>2463</v>
      </c>
      <c r="C1854" s="6">
        <v>384</v>
      </c>
      <c r="D1854" s="6">
        <v>2847</v>
      </c>
    </row>
    <row r="1855" spans="1:4" x14ac:dyDescent="0.25">
      <c r="A1855" s="2" t="s">
        <v>8176</v>
      </c>
      <c r="B1855" s="6">
        <v>6516</v>
      </c>
      <c r="C1855" s="6">
        <v>113</v>
      </c>
      <c r="D1855" s="6">
        <v>6629</v>
      </c>
    </row>
    <row r="1856" spans="1:4" x14ac:dyDescent="0.25">
      <c r="A1856" s="2" t="s">
        <v>8178</v>
      </c>
      <c r="B1856" s="6">
        <v>5128</v>
      </c>
      <c r="C1856" s="6">
        <v>429</v>
      </c>
      <c r="D1856" s="6">
        <v>5557</v>
      </c>
    </row>
    <row r="1857" spans="1:4" x14ac:dyDescent="0.25">
      <c r="A1857" s="2" t="s">
        <v>8180</v>
      </c>
      <c r="B1857" s="6">
        <v>2160</v>
      </c>
      <c r="C1857" s="6"/>
      <c r="D1857" s="6">
        <v>2160</v>
      </c>
    </row>
    <row r="1858" spans="1:4" x14ac:dyDescent="0.25">
      <c r="A1858" s="2" t="s">
        <v>8182</v>
      </c>
      <c r="B1858" s="6">
        <v>89</v>
      </c>
      <c r="C1858" s="6">
        <v>1533</v>
      </c>
      <c r="D1858" s="6">
        <v>1622</v>
      </c>
    </row>
    <row r="1859" spans="1:4" x14ac:dyDescent="0.25">
      <c r="A1859" s="2" t="s">
        <v>8184</v>
      </c>
      <c r="B1859" s="6">
        <v>1594</v>
      </c>
      <c r="C1859" s="6">
        <v>418</v>
      </c>
      <c r="D1859" s="6">
        <v>2012</v>
      </c>
    </row>
    <row r="1860" spans="1:4" x14ac:dyDescent="0.25">
      <c r="A1860" s="2" t="s">
        <v>8186</v>
      </c>
      <c r="B1860" s="6">
        <v>2548</v>
      </c>
      <c r="C1860" s="6">
        <v>447</v>
      </c>
      <c r="D1860" s="6">
        <v>2995</v>
      </c>
    </row>
    <row r="1861" spans="1:4" x14ac:dyDescent="0.25">
      <c r="A1861" s="2" t="s">
        <v>8188</v>
      </c>
      <c r="B1861" s="6">
        <v>1177</v>
      </c>
      <c r="C1861" s="6">
        <v>254</v>
      </c>
      <c r="D1861" s="6">
        <v>1431</v>
      </c>
    </row>
    <row r="1862" spans="1:4" x14ac:dyDescent="0.25">
      <c r="A1862" s="2" t="s">
        <v>8190</v>
      </c>
      <c r="B1862" s="6">
        <v>2709</v>
      </c>
      <c r="C1862" s="6">
        <v>114</v>
      </c>
      <c r="D1862" s="6">
        <v>2823</v>
      </c>
    </row>
    <row r="1863" spans="1:4" x14ac:dyDescent="0.25">
      <c r="A1863" s="2" t="s">
        <v>8192</v>
      </c>
      <c r="B1863" s="6"/>
      <c r="C1863" s="6">
        <v>311</v>
      </c>
      <c r="D1863" s="6">
        <v>311</v>
      </c>
    </row>
    <row r="1864" spans="1:4" x14ac:dyDescent="0.25">
      <c r="A1864" s="2" t="s">
        <v>8194</v>
      </c>
      <c r="B1864" s="6"/>
      <c r="C1864" s="6">
        <v>526</v>
      </c>
      <c r="D1864" s="6">
        <v>526</v>
      </c>
    </row>
    <row r="1865" spans="1:4" x14ac:dyDescent="0.25">
      <c r="A1865" s="2" t="s">
        <v>8196</v>
      </c>
      <c r="B1865" s="6">
        <v>1886</v>
      </c>
      <c r="C1865" s="6">
        <v>124</v>
      </c>
      <c r="D1865" s="6">
        <v>2010</v>
      </c>
    </row>
    <row r="1866" spans="1:4" x14ac:dyDescent="0.25">
      <c r="A1866" s="2" t="s">
        <v>8198</v>
      </c>
      <c r="B1866" s="6">
        <v>23</v>
      </c>
      <c r="C1866" s="6">
        <v>665</v>
      </c>
      <c r="D1866" s="6">
        <v>688</v>
      </c>
    </row>
    <row r="1867" spans="1:4" x14ac:dyDescent="0.25">
      <c r="A1867" s="2" t="s">
        <v>8200</v>
      </c>
      <c r="B1867" s="6"/>
      <c r="C1867" s="6">
        <v>741</v>
      </c>
      <c r="D1867" s="6">
        <v>741</v>
      </c>
    </row>
    <row r="1868" spans="1:4" x14ac:dyDescent="0.25">
      <c r="A1868" s="2" t="s">
        <v>8202</v>
      </c>
      <c r="B1868" s="6">
        <v>46</v>
      </c>
      <c r="C1868" s="6">
        <v>980</v>
      </c>
      <c r="D1868" s="6">
        <v>1026</v>
      </c>
    </row>
    <row r="1869" spans="1:4" x14ac:dyDescent="0.25">
      <c r="A1869" s="2" t="s">
        <v>8204</v>
      </c>
      <c r="B1869" s="6"/>
      <c r="C1869" s="6">
        <v>308</v>
      </c>
      <c r="D1869" s="6">
        <v>308</v>
      </c>
    </row>
    <row r="1870" spans="1:4" x14ac:dyDescent="0.25">
      <c r="A1870" s="2" t="s">
        <v>8206</v>
      </c>
      <c r="B1870" s="6">
        <v>1</v>
      </c>
      <c r="C1870" s="6">
        <v>425</v>
      </c>
      <c r="D1870" s="6">
        <v>426</v>
      </c>
    </row>
    <row r="1871" spans="1:4" x14ac:dyDescent="0.25">
      <c r="A1871" s="2" t="s">
        <v>8208</v>
      </c>
      <c r="B1871" s="6">
        <v>2</v>
      </c>
      <c r="C1871" s="6">
        <v>601</v>
      </c>
      <c r="D1871" s="6">
        <v>603</v>
      </c>
    </row>
    <row r="1872" spans="1:4" x14ac:dyDescent="0.25">
      <c r="A1872" s="2" t="s">
        <v>8210</v>
      </c>
      <c r="B1872" s="6">
        <v>2</v>
      </c>
      <c r="C1872" s="6">
        <v>266</v>
      </c>
      <c r="D1872" s="6">
        <v>268</v>
      </c>
    </row>
    <row r="1873" spans="1:4" x14ac:dyDescent="0.25">
      <c r="A1873" s="2" t="s">
        <v>8212</v>
      </c>
      <c r="B1873" s="6">
        <v>118</v>
      </c>
      <c r="C1873" s="6">
        <v>1128</v>
      </c>
      <c r="D1873" s="6">
        <v>1246</v>
      </c>
    </row>
    <row r="1874" spans="1:4" x14ac:dyDescent="0.25">
      <c r="A1874" s="2" t="s">
        <v>8214</v>
      </c>
      <c r="B1874" s="6">
        <v>5</v>
      </c>
      <c r="C1874" s="6">
        <v>651</v>
      </c>
      <c r="D1874" s="6">
        <v>656</v>
      </c>
    </row>
    <row r="1875" spans="1:4" x14ac:dyDescent="0.25">
      <c r="A1875" s="2" t="s">
        <v>8216</v>
      </c>
      <c r="B1875" s="6">
        <v>5</v>
      </c>
      <c r="C1875" s="6">
        <v>841</v>
      </c>
      <c r="D1875" s="6">
        <v>846</v>
      </c>
    </row>
    <row r="1876" spans="1:4" x14ac:dyDescent="0.25">
      <c r="A1876" s="2" t="s">
        <v>8218</v>
      </c>
      <c r="B1876" s="6">
        <v>1</v>
      </c>
      <c r="C1876" s="6">
        <v>413</v>
      </c>
      <c r="D1876" s="6">
        <v>414</v>
      </c>
    </row>
    <row r="1877" spans="1:4" x14ac:dyDescent="0.25">
      <c r="A1877" s="2" t="s">
        <v>8220</v>
      </c>
      <c r="B1877" s="6">
        <v>4</v>
      </c>
      <c r="C1877" s="6">
        <v>998</v>
      </c>
      <c r="D1877" s="6">
        <v>1002</v>
      </c>
    </row>
    <row r="1878" spans="1:4" x14ac:dyDescent="0.25">
      <c r="A1878" s="2" t="s">
        <v>8222</v>
      </c>
      <c r="B1878" s="6">
        <v>1</v>
      </c>
      <c r="C1878" s="6">
        <v>610</v>
      </c>
      <c r="D1878" s="6">
        <v>611</v>
      </c>
    </row>
    <row r="1879" spans="1:4" x14ac:dyDescent="0.25">
      <c r="A1879" s="2" t="s">
        <v>8224</v>
      </c>
      <c r="B1879" s="6">
        <v>1466</v>
      </c>
      <c r="C1879" s="6"/>
      <c r="D1879" s="6">
        <v>1466</v>
      </c>
    </row>
    <row r="1880" spans="1:4" x14ac:dyDescent="0.25">
      <c r="A1880" s="2" t="s">
        <v>8226</v>
      </c>
      <c r="B1880" s="6">
        <v>2585</v>
      </c>
      <c r="C1880" s="6">
        <v>16</v>
      </c>
      <c r="D1880" s="6">
        <v>2601</v>
      </c>
    </row>
    <row r="1881" spans="1:4" x14ac:dyDescent="0.25">
      <c r="A1881" s="2" t="s">
        <v>8228</v>
      </c>
      <c r="B1881" s="6">
        <v>1243</v>
      </c>
      <c r="C1881" s="6"/>
      <c r="D1881" s="6">
        <v>1243</v>
      </c>
    </row>
    <row r="1882" spans="1:4" x14ac:dyDescent="0.25">
      <c r="A1882" s="2" t="s">
        <v>8230</v>
      </c>
      <c r="B1882" s="6">
        <v>1831</v>
      </c>
      <c r="C1882" s="6"/>
      <c r="D1882" s="6">
        <v>1831</v>
      </c>
    </row>
    <row r="1883" spans="1:4" x14ac:dyDescent="0.25">
      <c r="A1883" s="2" t="s">
        <v>8232</v>
      </c>
      <c r="B1883" s="6">
        <v>1682</v>
      </c>
      <c r="C1883" s="6">
        <v>1180</v>
      </c>
      <c r="D1883" s="6">
        <v>2862</v>
      </c>
    </row>
    <row r="1884" spans="1:4" x14ac:dyDescent="0.25">
      <c r="A1884" s="2" t="s">
        <v>8234</v>
      </c>
      <c r="B1884" s="6"/>
      <c r="C1884" s="6">
        <v>462</v>
      </c>
      <c r="D1884" s="6">
        <v>462</v>
      </c>
    </row>
    <row r="1885" spans="1:4" x14ac:dyDescent="0.25">
      <c r="A1885" s="2" t="s">
        <v>8236</v>
      </c>
      <c r="B1885" s="6">
        <v>2321</v>
      </c>
      <c r="C1885" s="6">
        <v>516</v>
      </c>
      <c r="D1885" s="6">
        <v>2837</v>
      </c>
    </row>
    <row r="1886" spans="1:4" x14ac:dyDescent="0.25">
      <c r="A1886" s="2" t="s">
        <v>8238</v>
      </c>
      <c r="B1886" s="6">
        <v>1</v>
      </c>
      <c r="C1886" s="6">
        <v>111</v>
      </c>
      <c r="D1886" s="6">
        <v>112</v>
      </c>
    </row>
    <row r="1887" spans="1:4" x14ac:dyDescent="0.25">
      <c r="A1887" s="2" t="s">
        <v>8240</v>
      </c>
      <c r="B1887" s="6"/>
      <c r="C1887" s="6">
        <v>892</v>
      </c>
      <c r="D1887" s="6">
        <v>892</v>
      </c>
    </row>
    <row r="1888" spans="1:4" x14ac:dyDescent="0.25">
      <c r="A1888" s="2" t="s">
        <v>8242</v>
      </c>
      <c r="B1888" s="6">
        <v>31</v>
      </c>
      <c r="C1888" s="6">
        <v>169</v>
      </c>
      <c r="D1888" s="6">
        <v>200</v>
      </c>
    </row>
    <row r="1889" spans="1:4" x14ac:dyDescent="0.25">
      <c r="A1889" s="2" t="s">
        <v>8244</v>
      </c>
      <c r="B1889" s="6"/>
      <c r="C1889" s="6">
        <v>224</v>
      </c>
      <c r="D1889" s="6">
        <v>224</v>
      </c>
    </row>
    <row r="1890" spans="1:4" x14ac:dyDescent="0.25">
      <c r="A1890" s="2" t="s">
        <v>8246</v>
      </c>
      <c r="B1890" s="6">
        <v>1</v>
      </c>
      <c r="C1890" s="6">
        <v>445</v>
      </c>
      <c r="D1890" s="6">
        <v>446</v>
      </c>
    </row>
    <row r="1891" spans="1:4" x14ac:dyDescent="0.25">
      <c r="A1891" s="2" t="s">
        <v>8248</v>
      </c>
      <c r="B1891" s="6">
        <v>2</v>
      </c>
      <c r="C1891" s="6">
        <v>437</v>
      </c>
      <c r="D1891" s="6">
        <v>439</v>
      </c>
    </row>
    <row r="1892" spans="1:4" x14ac:dyDescent="0.25">
      <c r="A1892" s="2" t="s">
        <v>8250</v>
      </c>
      <c r="B1892" s="6">
        <v>1</v>
      </c>
      <c r="C1892" s="6">
        <v>446</v>
      </c>
      <c r="D1892" s="6">
        <v>447</v>
      </c>
    </row>
    <row r="1893" spans="1:4" x14ac:dyDescent="0.25">
      <c r="A1893" s="2" t="s">
        <v>8252</v>
      </c>
      <c r="B1893" s="6"/>
      <c r="C1893" s="6">
        <v>301</v>
      </c>
      <c r="D1893" s="6">
        <v>301</v>
      </c>
    </row>
    <row r="1894" spans="1:4" x14ac:dyDescent="0.25">
      <c r="A1894" s="2" t="s">
        <v>8254</v>
      </c>
      <c r="B1894" s="6">
        <v>1109</v>
      </c>
      <c r="C1894" s="6"/>
      <c r="D1894" s="6">
        <v>1109</v>
      </c>
    </row>
    <row r="1895" spans="1:4" x14ac:dyDescent="0.25">
      <c r="A1895" s="2" t="s">
        <v>8256</v>
      </c>
      <c r="B1895" s="6">
        <v>888</v>
      </c>
      <c r="C1895" s="6"/>
      <c r="D1895" s="6">
        <v>888</v>
      </c>
    </row>
    <row r="1896" spans="1:4" x14ac:dyDescent="0.25">
      <c r="A1896" s="2" t="s">
        <v>8258</v>
      </c>
      <c r="B1896" s="6">
        <v>1</v>
      </c>
      <c r="C1896" s="6">
        <v>492</v>
      </c>
      <c r="D1896" s="6">
        <v>493</v>
      </c>
    </row>
    <row r="1897" spans="1:4" x14ac:dyDescent="0.25">
      <c r="A1897" s="2" t="s">
        <v>8260</v>
      </c>
      <c r="B1897" s="6">
        <v>1</v>
      </c>
      <c r="C1897" s="6">
        <v>517</v>
      </c>
      <c r="D1897" s="6">
        <v>518</v>
      </c>
    </row>
    <row r="1898" spans="1:4" x14ac:dyDescent="0.25">
      <c r="A1898" s="2" t="s">
        <v>8262</v>
      </c>
      <c r="B1898" s="6">
        <v>772</v>
      </c>
      <c r="C1898" s="6">
        <v>32</v>
      </c>
      <c r="D1898" s="6">
        <v>804</v>
      </c>
    </row>
    <row r="1899" spans="1:4" x14ac:dyDescent="0.25">
      <c r="A1899" s="2" t="s">
        <v>8264</v>
      </c>
      <c r="B1899" s="6">
        <v>707</v>
      </c>
      <c r="C1899" s="6">
        <v>18</v>
      </c>
      <c r="D1899" s="6">
        <v>725</v>
      </c>
    </row>
    <row r="1900" spans="1:4" x14ac:dyDescent="0.25">
      <c r="A1900" s="2" t="s">
        <v>8266</v>
      </c>
      <c r="B1900" s="6">
        <v>845</v>
      </c>
      <c r="C1900" s="6">
        <v>117</v>
      </c>
      <c r="D1900" s="6">
        <v>962</v>
      </c>
    </row>
    <row r="1901" spans="1:4" x14ac:dyDescent="0.25">
      <c r="A1901" s="2" t="s">
        <v>8268</v>
      </c>
      <c r="B1901" s="6"/>
      <c r="C1901" s="6">
        <v>121</v>
      </c>
      <c r="D1901" s="6">
        <v>121</v>
      </c>
    </row>
    <row r="1902" spans="1:4" x14ac:dyDescent="0.25">
      <c r="A1902" s="2" t="s">
        <v>8270</v>
      </c>
      <c r="B1902" s="6"/>
      <c r="C1902" s="6">
        <v>94</v>
      </c>
      <c r="D1902" s="6">
        <v>94</v>
      </c>
    </row>
    <row r="1903" spans="1:4" x14ac:dyDescent="0.25">
      <c r="A1903" s="2" t="s">
        <v>8272</v>
      </c>
      <c r="B1903" s="6">
        <v>2</v>
      </c>
      <c r="C1903" s="6">
        <v>119</v>
      </c>
      <c r="D1903" s="6">
        <v>121</v>
      </c>
    </row>
    <row r="1904" spans="1:4" x14ac:dyDescent="0.25">
      <c r="A1904" s="2" t="s">
        <v>8274</v>
      </c>
      <c r="B1904" s="6">
        <v>8</v>
      </c>
      <c r="C1904" s="6">
        <v>870</v>
      </c>
      <c r="D1904" s="6">
        <v>878</v>
      </c>
    </row>
    <row r="1905" spans="1:4" x14ac:dyDescent="0.25">
      <c r="A1905" s="2" t="s">
        <v>8276</v>
      </c>
      <c r="B1905" s="6">
        <v>1643</v>
      </c>
      <c r="C1905" s="6">
        <v>49</v>
      </c>
      <c r="D1905" s="6">
        <v>1692</v>
      </c>
    </row>
    <row r="1906" spans="1:4" x14ac:dyDescent="0.25">
      <c r="A1906" s="2" t="s">
        <v>8278</v>
      </c>
      <c r="B1906" s="6"/>
      <c r="C1906" s="6">
        <v>99</v>
      </c>
      <c r="D1906" s="6">
        <v>99</v>
      </c>
    </row>
    <row r="1907" spans="1:4" x14ac:dyDescent="0.25">
      <c r="A1907" s="2" t="s">
        <v>8280</v>
      </c>
      <c r="B1907" s="6"/>
      <c r="C1907" s="6">
        <v>230</v>
      </c>
      <c r="D1907" s="6">
        <v>230</v>
      </c>
    </row>
    <row r="1908" spans="1:4" x14ac:dyDescent="0.25">
      <c r="A1908" s="2" t="s">
        <v>8282</v>
      </c>
      <c r="B1908" s="6">
        <v>12</v>
      </c>
      <c r="C1908" s="6">
        <v>336</v>
      </c>
      <c r="D1908" s="6">
        <v>348</v>
      </c>
    </row>
    <row r="1909" spans="1:4" x14ac:dyDescent="0.25">
      <c r="A1909" s="2" t="s">
        <v>8284</v>
      </c>
      <c r="B1909" s="6"/>
      <c r="C1909" s="6">
        <v>634</v>
      </c>
      <c r="D1909" s="6">
        <v>634</v>
      </c>
    </row>
    <row r="1910" spans="1:4" x14ac:dyDescent="0.25">
      <c r="A1910" s="2" t="s">
        <v>8286</v>
      </c>
      <c r="B1910" s="6">
        <v>35</v>
      </c>
      <c r="C1910" s="6">
        <v>1170</v>
      </c>
      <c r="D1910" s="6">
        <v>1205</v>
      </c>
    </row>
    <row r="1911" spans="1:4" x14ac:dyDescent="0.25">
      <c r="A1911" s="2" t="s">
        <v>8288</v>
      </c>
      <c r="B1911" s="6"/>
      <c r="C1911" s="6">
        <v>188</v>
      </c>
      <c r="D1911" s="6">
        <v>188</v>
      </c>
    </row>
    <row r="1912" spans="1:4" x14ac:dyDescent="0.25">
      <c r="A1912" s="2" t="s">
        <v>8290</v>
      </c>
      <c r="B1912" s="6">
        <v>380</v>
      </c>
      <c r="C1912" s="6">
        <v>193</v>
      </c>
      <c r="D1912" s="6">
        <v>573</v>
      </c>
    </row>
    <row r="1913" spans="1:4" x14ac:dyDescent="0.25">
      <c r="A1913" s="2" t="s">
        <v>8292</v>
      </c>
      <c r="B1913" s="6">
        <v>453</v>
      </c>
      <c r="C1913" s="6">
        <v>11</v>
      </c>
      <c r="D1913" s="6">
        <v>464</v>
      </c>
    </row>
    <row r="1914" spans="1:4" x14ac:dyDescent="0.25">
      <c r="A1914" s="2" t="s">
        <v>8294</v>
      </c>
      <c r="B1914" s="6">
        <v>1052</v>
      </c>
      <c r="C1914" s="6">
        <v>21</v>
      </c>
      <c r="D1914" s="6">
        <v>1073</v>
      </c>
    </row>
    <row r="1915" spans="1:4" x14ac:dyDescent="0.25">
      <c r="A1915" s="2" t="s">
        <v>8296</v>
      </c>
      <c r="B1915" s="6"/>
      <c r="C1915" s="6">
        <v>26</v>
      </c>
      <c r="D1915" s="6">
        <v>26</v>
      </c>
    </row>
    <row r="1916" spans="1:4" x14ac:dyDescent="0.25">
      <c r="A1916" s="2" t="s">
        <v>8298</v>
      </c>
      <c r="B1916" s="6"/>
      <c r="C1916" s="6">
        <v>90</v>
      </c>
      <c r="D1916" s="6">
        <v>90</v>
      </c>
    </row>
    <row r="1917" spans="1:4" x14ac:dyDescent="0.25">
      <c r="A1917" s="2" t="s">
        <v>8300</v>
      </c>
      <c r="B1917" s="6">
        <v>24</v>
      </c>
      <c r="C1917" s="6">
        <v>283</v>
      </c>
      <c r="D1917" s="6">
        <v>307</v>
      </c>
    </row>
    <row r="1918" spans="1:4" x14ac:dyDescent="0.25">
      <c r="A1918" s="2" t="s">
        <v>8302</v>
      </c>
      <c r="B1918" s="6">
        <v>238</v>
      </c>
      <c r="C1918" s="6">
        <v>124</v>
      </c>
      <c r="D1918" s="6">
        <v>362</v>
      </c>
    </row>
    <row r="1919" spans="1:4" x14ac:dyDescent="0.25">
      <c r="A1919" s="2" t="s">
        <v>8304</v>
      </c>
      <c r="B1919" s="6">
        <v>764</v>
      </c>
      <c r="C1919" s="6">
        <v>17</v>
      </c>
      <c r="D1919" s="6">
        <v>781</v>
      </c>
    </row>
    <row r="1920" spans="1:4" x14ac:dyDescent="0.25">
      <c r="A1920" s="2" t="s">
        <v>8306</v>
      </c>
      <c r="B1920" s="6">
        <v>690</v>
      </c>
      <c r="C1920" s="6">
        <v>31</v>
      </c>
      <c r="D1920" s="6">
        <v>721</v>
      </c>
    </row>
    <row r="1921" spans="1:4" x14ac:dyDescent="0.25">
      <c r="A1921" s="2" t="s">
        <v>8308</v>
      </c>
      <c r="B1921" s="6">
        <v>715</v>
      </c>
      <c r="C1921" s="6"/>
      <c r="D1921" s="6">
        <v>715</v>
      </c>
    </row>
    <row r="1922" spans="1:4" x14ac:dyDescent="0.25">
      <c r="A1922" s="2" t="s">
        <v>8310</v>
      </c>
      <c r="B1922" s="6"/>
      <c r="C1922" s="6">
        <v>312</v>
      </c>
      <c r="D1922" s="6">
        <v>312</v>
      </c>
    </row>
    <row r="1923" spans="1:4" x14ac:dyDescent="0.25">
      <c r="A1923" s="2" t="s">
        <v>8312</v>
      </c>
      <c r="B1923" s="6"/>
      <c r="C1923" s="6">
        <v>451</v>
      </c>
      <c r="D1923" s="6">
        <v>451</v>
      </c>
    </row>
    <row r="1924" spans="1:4" x14ac:dyDescent="0.25">
      <c r="A1924" s="2" t="s">
        <v>8314</v>
      </c>
      <c r="B1924" s="6"/>
      <c r="C1924" s="6">
        <v>353</v>
      </c>
      <c r="D1924" s="6">
        <v>353</v>
      </c>
    </row>
    <row r="1925" spans="1:4" x14ac:dyDescent="0.25">
      <c r="A1925" s="2" t="s">
        <v>8316</v>
      </c>
      <c r="B1925" s="6"/>
      <c r="C1925" s="6">
        <v>387</v>
      </c>
      <c r="D1925" s="6">
        <v>387</v>
      </c>
    </row>
    <row r="1926" spans="1:4" x14ac:dyDescent="0.25">
      <c r="A1926" s="2" t="s">
        <v>8318</v>
      </c>
      <c r="B1926" s="6">
        <v>457</v>
      </c>
      <c r="C1926" s="6">
        <v>323</v>
      </c>
      <c r="D1926" s="6">
        <v>780</v>
      </c>
    </row>
    <row r="1927" spans="1:4" x14ac:dyDescent="0.25">
      <c r="A1927" s="2" t="s">
        <v>8320</v>
      </c>
      <c r="B1927" s="6"/>
      <c r="C1927" s="6">
        <v>408</v>
      </c>
      <c r="D1927" s="6">
        <v>408</v>
      </c>
    </row>
    <row r="1928" spans="1:4" x14ac:dyDescent="0.25">
      <c r="A1928" s="2" t="s">
        <v>8322</v>
      </c>
      <c r="B1928" s="6"/>
      <c r="C1928" s="6">
        <v>156</v>
      </c>
      <c r="D1928" s="6">
        <v>156</v>
      </c>
    </row>
    <row r="1929" spans="1:4" x14ac:dyDescent="0.25">
      <c r="A1929" s="2" t="s">
        <v>8324</v>
      </c>
      <c r="B1929" s="6">
        <v>586</v>
      </c>
      <c r="C1929" s="6">
        <v>97</v>
      </c>
      <c r="D1929" s="6">
        <v>683</v>
      </c>
    </row>
    <row r="1930" spans="1:4" x14ac:dyDescent="0.25">
      <c r="A1930" s="2" t="s">
        <v>8326</v>
      </c>
      <c r="B1930" s="6">
        <v>709</v>
      </c>
      <c r="C1930" s="6">
        <v>86</v>
      </c>
      <c r="D1930" s="6">
        <v>795</v>
      </c>
    </row>
    <row r="1931" spans="1:4" x14ac:dyDescent="0.25">
      <c r="A1931" s="2" t="s">
        <v>8328</v>
      </c>
      <c r="B1931" s="6">
        <v>582</v>
      </c>
      <c r="C1931" s="6">
        <v>212</v>
      </c>
      <c r="D1931" s="6">
        <v>794</v>
      </c>
    </row>
    <row r="1932" spans="1:4" x14ac:dyDescent="0.25">
      <c r="A1932" s="2" t="s">
        <v>8330</v>
      </c>
      <c r="B1932" s="6">
        <v>806</v>
      </c>
      <c r="C1932" s="6">
        <v>79</v>
      </c>
      <c r="D1932" s="6">
        <v>885</v>
      </c>
    </row>
    <row r="1933" spans="1:4" x14ac:dyDescent="0.25">
      <c r="A1933" s="2" t="s">
        <v>8332</v>
      </c>
      <c r="B1933" s="6">
        <v>3</v>
      </c>
      <c r="C1933" s="6">
        <v>219</v>
      </c>
      <c r="D1933" s="6">
        <v>222</v>
      </c>
    </row>
    <row r="1934" spans="1:4" x14ac:dyDescent="0.25">
      <c r="A1934" s="2" t="s">
        <v>8334</v>
      </c>
      <c r="B1934" s="6">
        <v>3</v>
      </c>
      <c r="C1934" s="6">
        <v>197</v>
      </c>
      <c r="D1934" s="6">
        <v>200</v>
      </c>
    </row>
    <row r="1935" spans="1:4" x14ac:dyDescent="0.25">
      <c r="A1935" s="2" t="s">
        <v>8336</v>
      </c>
      <c r="B1935" s="6"/>
      <c r="C1935" s="6">
        <v>166</v>
      </c>
      <c r="D1935" s="6">
        <v>166</v>
      </c>
    </row>
    <row r="1936" spans="1:4" x14ac:dyDescent="0.25">
      <c r="A1936" s="2" t="s">
        <v>8338</v>
      </c>
      <c r="B1936" s="6"/>
      <c r="C1936" s="6">
        <v>57</v>
      </c>
      <c r="D1936" s="6">
        <v>57</v>
      </c>
    </row>
    <row r="1937" spans="1:4" x14ac:dyDescent="0.25">
      <c r="A1937" s="2" t="s">
        <v>8340</v>
      </c>
      <c r="B1937" s="6">
        <v>2</v>
      </c>
      <c r="C1937" s="6">
        <v>38</v>
      </c>
      <c r="D1937" s="6">
        <v>40</v>
      </c>
    </row>
    <row r="1938" spans="1:4" x14ac:dyDescent="0.25">
      <c r="A1938" s="2" t="s">
        <v>8342</v>
      </c>
      <c r="B1938" s="6"/>
      <c r="C1938" s="6">
        <v>111</v>
      </c>
      <c r="D1938" s="6">
        <v>111</v>
      </c>
    </row>
    <row r="1939" spans="1:4" x14ac:dyDescent="0.25">
      <c r="A1939" s="2" t="s">
        <v>8344</v>
      </c>
      <c r="B1939" s="6">
        <v>11</v>
      </c>
      <c r="C1939" s="6">
        <v>663</v>
      </c>
      <c r="D1939" s="6">
        <v>674</v>
      </c>
    </row>
    <row r="1940" spans="1:4" x14ac:dyDescent="0.25">
      <c r="A1940" s="2" t="s">
        <v>8346</v>
      </c>
      <c r="B1940" s="6">
        <v>1</v>
      </c>
      <c r="C1940" s="6">
        <v>868</v>
      </c>
      <c r="D1940" s="6">
        <v>869</v>
      </c>
    </row>
    <row r="1941" spans="1:4" x14ac:dyDescent="0.25">
      <c r="A1941" s="2" t="s">
        <v>8348</v>
      </c>
      <c r="B1941" s="6">
        <v>1</v>
      </c>
      <c r="C1941" s="6">
        <v>439</v>
      </c>
      <c r="D1941" s="6">
        <v>440</v>
      </c>
    </row>
    <row r="1942" spans="1:4" x14ac:dyDescent="0.25">
      <c r="A1942" s="2" t="s">
        <v>8350</v>
      </c>
      <c r="B1942" s="6">
        <v>9</v>
      </c>
      <c r="C1942" s="6">
        <v>603</v>
      </c>
      <c r="D1942" s="6">
        <v>612</v>
      </c>
    </row>
    <row r="1943" spans="1:4" x14ac:dyDescent="0.25">
      <c r="A1943" s="2" t="s">
        <v>8352</v>
      </c>
      <c r="B1943" s="6">
        <v>1</v>
      </c>
      <c r="C1943" s="6">
        <v>343</v>
      </c>
      <c r="D1943" s="6">
        <v>344</v>
      </c>
    </row>
    <row r="1944" spans="1:4" x14ac:dyDescent="0.25">
      <c r="A1944" s="2" t="s">
        <v>8354</v>
      </c>
      <c r="B1944" s="6">
        <v>1</v>
      </c>
      <c r="C1944" s="6">
        <v>394</v>
      </c>
      <c r="D1944" s="6">
        <v>395</v>
      </c>
    </row>
    <row r="1945" spans="1:4" x14ac:dyDescent="0.25">
      <c r="A1945" s="2" t="s">
        <v>8356</v>
      </c>
      <c r="B1945" s="6">
        <v>4</v>
      </c>
      <c r="C1945" s="6">
        <v>310</v>
      </c>
      <c r="D1945" s="6">
        <v>314</v>
      </c>
    </row>
    <row r="1946" spans="1:4" x14ac:dyDescent="0.25">
      <c r="A1946" s="2" t="s">
        <v>8358</v>
      </c>
      <c r="B1946" s="6">
        <v>2</v>
      </c>
      <c r="C1946" s="6">
        <v>321</v>
      </c>
      <c r="D1946" s="6">
        <v>323</v>
      </c>
    </row>
    <row r="1947" spans="1:4" x14ac:dyDescent="0.25">
      <c r="A1947" s="2" t="s">
        <v>8360</v>
      </c>
      <c r="B1947" s="6">
        <v>6</v>
      </c>
      <c r="C1947" s="6">
        <v>431</v>
      </c>
      <c r="D1947" s="6">
        <v>437</v>
      </c>
    </row>
    <row r="1948" spans="1:4" x14ac:dyDescent="0.25">
      <c r="A1948" s="2" t="s">
        <v>8362</v>
      </c>
      <c r="B1948" s="6">
        <v>12</v>
      </c>
      <c r="C1948" s="6">
        <v>438</v>
      </c>
      <c r="D1948" s="6">
        <v>450</v>
      </c>
    </row>
    <row r="1949" spans="1:4" x14ac:dyDescent="0.25">
      <c r="A1949" s="2" t="s">
        <v>8364</v>
      </c>
      <c r="B1949" s="6">
        <v>12</v>
      </c>
      <c r="C1949" s="6">
        <v>1387</v>
      </c>
      <c r="D1949" s="6">
        <v>1399</v>
      </c>
    </row>
    <row r="1950" spans="1:4" x14ac:dyDescent="0.25">
      <c r="A1950" s="2" t="s">
        <v>8366</v>
      </c>
      <c r="B1950" s="6">
        <v>2</v>
      </c>
      <c r="C1950" s="6">
        <v>312</v>
      </c>
      <c r="D1950" s="6">
        <v>314</v>
      </c>
    </row>
    <row r="1951" spans="1:4" x14ac:dyDescent="0.25">
      <c r="A1951" s="2" t="s">
        <v>8368</v>
      </c>
      <c r="B1951" s="6"/>
      <c r="C1951" s="6">
        <v>313</v>
      </c>
      <c r="D1951" s="6">
        <v>313</v>
      </c>
    </row>
    <row r="1952" spans="1:4" x14ac:dyDescent="0.25">
      <c r="A1952" s="2" t="s">
        <v>8370</v>
      </c>
      <c r="B1952" s="6"/>
      <c r="C1952" s="6">
        <v>181</v>
      </c>
      <c r="D1952" s="6">
        <v>181</v>
      </c>
    </row>
    <row r="1953" spans="1:4" x14ac:dyDescent="0.25">
      <c r="A1953" s="2" t="s">
        <v>8372</v>
      </c>
      <c r="B1953" s="6">
        <v>5</v>
      </c>
      <c r="C1953" s="6">
        <v>743</v>
      </c>
      <c r="D1953" s="6">
        <v>748</v>
      </c>
    </row>
    <row r="1954" spans="1:4" x14ac:dyDescent="0.25">
      <c r="A1954" s="2" t="s">
        <v>8374</v>
      </c>
      <c r="B1954" s="6"/>
      <c r="C1954" s="6">
        <v>161</v>
      </c>
      <c r="D1954" s="6">
        <v>161</v>
      </c>
    </row>
    <row r="1955" spans="1:4" x14ac:dyDescent="0.25">
      <c r="A1955" s="2" t="s">
        <v>8376</v>
      </c>
      <c r="B1955" s="6">
        <v>1939</v>
      </c>
      <c r="C1955" s="6">
        <v>57</v>
      </c>
      <c r="D1955" s="6">
        <v>1996</v>
      </c>
    </row>
    <row r="1956" spans="1:4" x14ac:dyDescent="0.25">
      <c r="A1956" s="2" t="s">
        <v>8378</v>
      </c>
      <c r="B1956" s="6">
        <v>1331</v>
      </c>
      <c r="C1956" s="6"/>
      <c r="D1956" s="6">
        <v>1331</v>
      </c>
    </row>
    <row r="1957" spans="1:4" x14ac:dyDescent="0.25">
      <c r="A1957" s="2" t="s">
        <v>8380</v>
      </c>
      <c r="B1957" s="6">
        <v>1909</v>
      </c>
      <c r="C1957" s="6">
        <v>117</v>
      </c>
      <c r="D1957" s="6">
        <v>2026</v>
      </c>
    </row>
    <row r="1958" spans="1:4" x14ac:dyDescent="0.25">
      <c r="A1958" s="2" t="s">
        <v>8382</v>
      </c>
      <c r="B1958" s="6">
        <v>2227</v>
      </c>
      <c r="C1958" s="6">
        <v>79</v>
      </c>
      <c r="D1958" s="6">
        <v>2306</v>
      </c>
    </row>
    <row r="1959" spans="1:4" x14ac:dyDescent="0.25">
      <c r="A1959" s="2" t="s">
        <v>8384</v>
      </c>
      <c r="B1959" s="6">
        <v>1</v>
      </c>
      <c r="C1959" s="6">
        <v>371</v>
      </c>
      <c r="D1959" s="6">
        <v>372</v>
      </c>
    </row>
    <row r="1960" spans="1:4" x14ac:dyDescent="0.25">
      <c r="A1960" s="2" t="s">
        <v>8386</v>
      </c>
      <c r="B1960" s="6">
        <v>2914</v>
      </c>
      <c r="C1960" s="6"/>
      <c r="D1960" s="6">
        <v>2914</v>
      </c>
    </row>
    <row r="1961" spans="1:4" x14ac:dyDescent="0.25">
      <c r="A1961" s="2" t="s">
        <v>8388</v>
      </c>
      <c r="B1961" s="6">
        <v>2641</v>
      </c>
      <c r="C1961" s="6">
        <v>136</v>
      </c>
      <c r="D1961" s="6">
        <v>2777</v>
      </c>
    </row>
    <row r="1962" spans="1:4" x14ac:dyDescent="0.25">
      <c r="A1962" s="2" t="s">
        <v>8390</v>
      </c>
      <c r="B1962" s="6">
        <v>3666</v>
      </c>
      <c r="C1962" s="6"/>
      <c r="D1962" s="6">
        <v>3666</v>
      </c>
    </row>
    <row r="1963" spans="1:4" x14ac:dyDescent="0.25">
      <c r="A1963" s="2" t="s">
        <v>8392</v>
      </c>
      <c r="B1963" s="6">
        <v>4553</v>
      </c>
      <c r="C1963" s="6"/>
      <c r="D1963" s="6">
        <v>4553</v>
      </c>
    </row>
    <row r="1964" spans="1:4" x14ac:dyDescent="0.25">
      <c r="A1964" s="2" t="s">
        <v>8394</v>
      </c>
      <c r="B1964" s="6">
        <v>3350</v>
      </c>
      <c r="C1964" s="6"/>
      <c r="D1964" s="6">
        <v>3350</v>
      </c>
    </row>
    <row r="1965" spans="1:4" x14ac:dyDescent="0.25">
      <c r="A1965" s="2" t="s">
        <v>8396</v>
      </c>
      <c r="B1965" s="6">
        <v>3149</v>
      </c>
      <c r="C1965" s="6">
        <v>74</v>
      </c>
      <c r="D1965" s="6">
        <v>3223</v>
      </c>
    </row>
    <row r="1966" spans="1:4" x14ac:dyDescent="0.25">
      <c r="A1966" s="2" t="s">
        <v>8398</v>
      </c>
      <c r="B1966" s="6">
        <v>2668</v>
      </c>
      <c r="C1966" s="6"/>
      <c r="D1966" s="6">
        <v>2668</v>
      </c>
    </row>
    <row r="1967" spans="1:4" x14ac:dyDescent="0.25">
      <c r="A1967" s="2" t="s">
        <v>8400</v>
      </c>
      <c r="B1967" s="6">
        <v>2499</v>
      </c>
      <c r="C1967" s="6"/>
      <c r="D1967" s="6">
        <v>2499</v>
      </c>
    </row>
    <row r="1968" spans="1:4" x14ac:dyDescent="0.25">
      <c r="A1968" s="2" t="s">
        <v>8402</v>
      </c>
      <c r="B1968" s="6">
        <v>2937</v>
      </c>
      <c r="C1968" s="6"/>
      <c r="D1968" s="6">
        <v>2937</v>
      </c>
    </row>
    <row r="1969" spans="1:4" x14ac:dyDescent="0.25">
      <c r="A1969" s="2" t="s">
        <v>8404</v>
      </c>
      <c r="B1969" s="6">
        <v>5075</v>
      </c>
      <c r="C1969" s="6"/>
      <c r="D1969" s="6">
        <v>5075</v>
      </c>
    </row>
    <row r="1970" spans="1:4" x14ac:dyDescent="0.25">
      <c r="A1970" s="2" t="s">
        <v>8406</v>
      </c>
      <c r="B1970" s="6">
        <v>3</v>
      </c>
      <c r="C1970" s="6">
        <v>481</v>
      </c>
      <c r="D1970" s="6">
        <v>484</v>
      </c>
    </row>
    <row r="1971" spans="1:4" x14ac:dyDescent="0.25">
      <c r="A1971" s="2" t="s">
        <v>8408</v>
      </c>
      <c r="B1971" s="6">
        <v>1</v>
      </c>
      <c r="C1971" s="6">
        <v>486</v>
      </c>
      <c r="D1971" s="6">
        <v>487</v>
      </c>
    </row>
    <row r="1972" spans="1:4" x14ac:dyDescent="0.25">
      <c r="A1972" s="2" t="s">
        <v>8410</v>
      </c>
      <c r="B1972" s="6">
        <v>9</v>
      </c>
      <c r="C1972" s="6">
        <v>643</v>
      </c>
      <c r="D1972" s="6">
        <v>652</v>
      </c>
    </row>
    <row r="1973" spans="1:4" x14ac:dyDescent="0.25">
      <c r="A1973" s="2" t="s">
        <v>8412</v>
      </c>
      <c r="B1973" s="6">
        <v>3652</v>
      </c>
      <c r="C1973" s="6">
        <v>41</v>
      </c>
      <c r="D1973" s="6">
        <v>3693</v>
      </c>
    </row>
    <row r="1974" spans="1:4" x14ac:dyDescent="0.25">
      <c r="A1974" s="2" t="s">
        <v>8414</v>
      </c>
      <c r="B1974" s="6">
        <v>3815</v>
      </c>
      <c r="C1974" s="6">
        <v>82</v>
      </c>
      <c r="D1974" s="6">
        <v>3897</v>
      </c>
    </row>
    <row r="1975" spans="1:4" x14ac:dyDescent="0.25">
      <c r="A1975" s="2" t="s">
        <v>8416</v>
      </c>
      <c r="B1975" s="6">
        <v>694</v>
      </c>
      <c r="C1975" s="6">
        <v>182</v>
      </c>
      <c r="D1975" s="6">
        <v>876</v>
      </c>
    </row>
    <row r="1976" spans="1:4" x14ac:dyDescent="0.25">
      <c r="A1976" s="2" t="s">
        <v>8418</v>
      </c>
      <c r="B1976" s="6">
        <v>17</v>
      </c>
      <c r="C1976" s="6">
        <v>24</v>
      </c>
      <c r="D1976" s="6">
        <v>41</v>
      </c>
    </row>
    <row r="1977" spans="1:4" x14ac:dyDescent="0.25">
      <c r="A1977" s="2" t="s">
        <v>8420</v>
      </c>
      <c r="B1977" s="6"/>
      <c r="C1977" s="6">
        <v>122</v>
      </c>
      <c r="D1977" s="6">
        <v>122</v>
      </c>
    </row>
    <row r="1978" spans="1:4" x14ac:dyDescent="0.25">
      <c r="A1978" s="2" t="s">
        <v>8422</v>
      </c>
      <c r="B1978" s="6">
        <v>674</v>
      </c>
      <c r="C1978" s="6"/>
      <c r="D1978" s="6">
        <v>674</v>
      </c>
    </row>
    <row r="1979" spans="1:4" x14ac:dyDescent="0.25">
      <c r="A1979" s="2" t="s">
        <v>8424</v>
      </c>
      <c r="B1979" s="6">
        <v>994</v>
      </c>
      <c r="C1979" s="6"/>
      <c r="D1979" s="6">
        <v>994</v>
      </c>
    </row>
    <row r="1980" spans="1:4" x14ac:dyDescent="0.25">
      <c r="A1980" s="2" t="s">
        <v>8426</v>
      </c>
      <c r="B1980" s="6">
        <v>2045</v>
      </c>
      <c r="C1980" s="6">
        <v>69</v>
      </c>
      <c r="D1980" s="6">
        <v>2114</v>
      </c>
    </row>
    <row r="1981" spans="1:4" x14ac:dyDescent="0.25">
      <c r="A1981" s="2" t="s">
        <v>8428</v>
      </c>
      <c r="B1981" s="6">
        <v>4113</v>
      </c>
      <c r="C1981" s="6">
        <v>19</v>
      </c>
      <c r="D1981" s="6">
        <v>4132</v>
      </c>
    </row>
    <row r="1982" spans="1:4" x14ac:dyDescent="0.25">
      <c r="A1982" s="2" t="s">
        <v>8430</v>
      </c>
      <c r="B1982" s="6">
        <v>4</v>
      </c>
      <c r="C1982" s="6">
        <v>380</v>
      </c>
      <c r="D1982" s="6">
        <v>384</v>
      </c>
    </row>
    <row r="1983" spans="1:4" x14ac:dyDescent="0.25">
      <c r="A1983" s="2" t="s">
        <v>8432</v>
      </c>
      <c r="B1983" s="6">
        <v>1328</v>
      </c>
      <c r="C1983" s="6"/>
      <c r="D1983" s="6">
        <v>1328</v>
      </c>
    </row>
    <row r="1984" spans="1:4" x14ac:dyDescent="0.25">
      <c r="A1984" s="2" t="s">
        <v>8434</v>
      </c>
      <c r="B1984" s="6">
        <v>2446</v>
      </c>
      <c r="C1984" s="6"/>
      <c r="D1984" s="6">
        <v>2446</v>
      </c>
    </row>
    <row r="1985" spans="1:4" x14ac:dyDescent="0.25">
      <c r="A1985" s="2" t="s">
        <v>8436</v>
      </c>
      <c r="B1985" s="6">
        <v>1516</v>
      </c>
      <c r="C1985" s="6">
        <v>5</v>
      </c>
      <c r="D1985" s="6">
        <v>1521</v>
      </c>
    </row>
    <row r="1986" spans="1:4" x14ac:dyDescent="0.25">
      <c r="A1986" s="2" t="s">
        <v>8438</v>
      </c>
      <c r="B1986" s="6"/>
      <c r="C1986" s="6">
        <v>44</v>
      </c>
      <c r="D1986" s="6">
        <v>44</v>
      </c>
    </row>
    <row r="1987" spans="1:4" x14ac:dyDescent="0.25">
      <c r="A1987" s="2" t="s">
        <v>8440</v>
      </c>
      <c r="B1987" s="6">
        <v>1083</v>
      </c>
      <c r="C1987" s="6"/>
      <c r="D1987" s="6">
        <v>1083</v>
      </c>
    </row>
    <row r="1988" spans="1:4" x14ac:dyDescent="0.25">
      <c r="A1988" s="2" t="s">
        <v>8442</v>
      </c>
      <c r="B1988" s="6">
        <v>2188</v>
      </c>
      <c r="C1988" s="6"/>
      <c r="D1988" s="6">
        <v>2188</v>
      </c>
    </row>
    <row r="1989" spans="1:4" x14ac:dyDescent="0.25">
      <c r="A1989" s="2" t="s">
        <v>8444</v>
      </c>
      <c r="B1989" s="6">
        <v>2437</v>
      </c>
      <c r="C1989" s="6"/>
      <c r="D1989" s="6">
        <v>2437</v>
      </c>
    </row>
    <row r="1990" spans="1:4" x14ac:dyDescent="0.25">
      <c r="A1990" s="2" t="s">
        <v>8446</v>
      </c>
      <c r="B1990" s="6">
        <v>670</v>
      </c>
      <c r="C1990" s="6">
        <v>2</v>
      </c>
      <c r="D1990" s="6">
        <v>672</v>
      </c>
    </row>
    <row r="1991" spans="1:4" x14ac:dyDescent="0.25">
      <c r="A1991" s="2" t="s">
        <v>8448</v>
      </c>
      <c r="B1991" s="6">
        <v>605</v>
      </c>
      <c r="C1991" s="6"/>
      <c r="D1991" s="6">
        <v>605</v>
      </c>
    </row>
    <row r="1992" spans="1:4" x14ac:dyDescent="0.25">
      <c r="A1992" s="2" t="s">
        <v>8450</v>
      </c>
      <c r="B1992" s="6"/>
      <c r="C1992" s="6">
        <v>1</v>
      </c>
      <c r="D1992" s="6">
        <v>1</v>
      </c>
    </row>
    <row r="1993" spans="1:4" x14ac:dyDescent="0.25">
      <c r="A1993" s="2" t="s">
        <v>8452</v>
      </c>
      <c r="B1993" s="6">
        <v>1547</v>
      </c>
      <c r="C1993" s="6">
        <v>34</v>
      </c>
      <c r="D1993" s="6">
        <v>1581</v>
      </c>
    </row>
    <row r="1994" spans="1:4" x14ac:dyDescent="0.25">
      <c r="A1994" s="2" t="s">
        <v>8454</v>
      </c>
      <c r="B1994" s="6">
        <v>1982</v>
      </c>
      <c r="C1994" s="6"/>
      <c r="D1994" s="6">
        <v>1982</v>
      </c>
    </row>
    <row r="1995" spans="1:4" x14ac:dyDescent="0.25">
      <c r="A1995" s="2" t="s">
        <v>8456</v>
      </c>
      <c r="B1995" s="6">
        <v>5</v>
      </c>
      <c r="C1995" s="6">
        <v>585</v>
      </c>
      <c r="D1995" s="6">
        <v>590</v>
      </c>
    </row>
    <row r="1996" spans="1:4" x14ac:dyDescent="0.25">
      <c r="A1996" s="2" t="s">
        <v>8458</v>
      </c>
      <c r="B1996" s="6"/>
      <c r="C1996" s="6">
        <v>55</v>
      </c>
      <c r="D1996" s="6">
        <v>55</v>
      </c>
    </row>
    <row r="1997" spans="1:4" x14ac:dyDescent="0.25">
      <c r="A1997" s="2" t="s">
        <v>8460</v>
      </c>
      <c r="B1997" s="6">
        <v>1770</v>
      </c>
      <c r="C1997" s="6">
        <v>16</v>
      </c>
      <c r="D1997" s="6">
        <v>1786</v>
      </c>
    </row>
    <row r="1998" spans="1:4" x14ac:dyDescent="0.25">
      <c r="A1998" s="2" t="s">
        <v>8462</v>
      </c>
      <c r="B1998" s="6">
        <v>145</v>
      </c>
      <c r="C1998" s="6">
        <v>178</v>
      </c>
      <c r="D1998" s="6">
        <v>323</v>
      </c>
    </row>
    <row r="1999" spans="1:4" x14ac:dyDescent="0.25">
      <c r="A1999" s="2" t="s">
        <v>8464</v>
      </c>
      <c r="B1999" s="6">
        <v>2087</v>
      </c>
      <c r="C1999" s="6">
        <v>218</v>
      </c>
      <c r="D1999" s="6">
        <v>2305</v>
      </c>
    </row>
    <row r="2000" spans="1:4" x14ac:dyDescent="0.25">
      <c r="A2000" s="2" t="s">
        <v>8466</v>
      </c>
      <c r="B2000" s="6">
        <v>5</v>
      </c>
      <c r="C2000" s="6">
        <v>732</v>
      </c>
      <c r="D2000" s="6">
        <v>737</v>
      </c>
    </row>
    <row r="2001" spans="1:4" x14ac:dyDescent="0.25">
      <c r="A2001" s="2" t="s">
        <v>8468</v>
      </c>
      <c r="B2001" s="6">
        <v>1</v>
      </c>
      <c r="C2001" s="6">
        <v>366</v>
      </c>
      <c r="D2001" s="6">
        <v>367</v>
      </c>
    </row>
    <row r="2002" spans="1:4" x14ac:dyDescent="0.25">
      <c r="A2002" s="2" t="s">
        <v>8470</v>
      </c>
      <c r="B2002" s="6"/>
      <c r="C2002" s="6">
        <v>211</v>
      </c>
      <c r="D2002" s="6">
        <v>211</v>
      </c>
    </row>
    <row r="2003" spans="1:4" x14ac:dyDescent="0.25">
      <c r="A2003" s="2" t="s">
        <v>8472</v>
      </c>
      <c r="B2003" s="6">
        <v>12</v>
      </c>
      <c r="C2003" s="6">
        <v>799</v>
      </c>
      <c r="D2003" s="6">
        <v>811</v>
      </c>
    </row>
    <row r="2004" spans="1:4" x14ac:dyDescent="0.25">
      <c r="A2004" s="2" t="s">
        <v>8474</v>
      </c>
      <c r="B2004" s="6">
        <v>12</v>
      </c>
      <c r="C2004" s="6">
        <v>720</v>
      </c>
      <c r="D2004" s="6">
        <v>732</v>
      </c>
    </row>
    <row r="2005" spans="1:4" x14ac:dyDescent="0.25">
      <c r="A2005" s="2" t="s">
        <v>8476</v>
      </c>
      <c r="B2005" s="6">
        <v>6</v>
      </c>
      <c r="C2005" s="6">
        <v>471</v>
      </c>
      <c r="D2005" s="6">
        <v>477</v>
      </c>
    </row>
    <row r="2006" spans="1:4" x14ac:dyDescent="0.25">
      <c r="A2006" s="2" t="s">
        <v>8478</v>
      </c>
      <c r="B2006" s="6">
        <v>2</v>
      </c>
      <c r="C2006" s="6">
        <v>644</v>
      </c>
      <c r="D2006" s="6">
        <v>646</v>
      </c>
    </row>
    <row r="2007" spans="1:4" x14ac:dyDescent="0.25">
      <c r="A2007" s="2" t="s">
        <v>8480</v>
      </c>
      <c r="B2007" s="6">
        <v>2</v>
      </c>
      <c r="C2007" s="6">
        <v>618</v>
      </c>
      <c r="D2007" s="6">
        <v>620</v>
      </c>
    </row>
    <row r="2008" spans="1:4" x14ac:dyDescent="0.25">
      <c r="A2008" s="2" t="s">
        <v>8482</v>
      </c>
      <c r="B2008" s="6">
        <v>9</v>
      </c>
      <c r="C2008" s="6">
        <v>616</v>
      </c>
      <c r="D2008" s="6">
        <v>625</v>
      </c>
    </row>
    <row r="2009" spans="1:4" x14ac:dyDescent="0.25">
      <c r="A2009" s="2" t="s">
        <v>8484</v>
      </c>
      <c r="B2009" s="6">
        <v>1096</v>
      </c>
      <c r="C2009" s="6">
        <v>228</v>
      </c>
      <c r="D2009" s="6">
        <v>1324</v>
      </c>
    </row>
    <row r="2010" spans="1:4" x14ac:dyDescent="0.25">
      <c r="A2010" s="2" t="s">
        <v>8486</v>
      </c>
      <c r="B2010" s="6">
        <v>1979</v>
      </c>
      <c r="C2010" s="6">
        <v>94</v>
      </c>
      <c r="D2010" s="6">
        <v>2073</v>
      </c>
    </row>
    <row r="2011" spans="1:4" x14ac:dyDescent="0.25">
      <c r="A2011" s="2" t="s">
        <v>8488</v>
      </c>
      <c r="B2011" s="6">
        <v>37</v>
      </c>
      <c r="C2011" s="6">
        <v>1338</v>
      </c>
      <c r="D2011" s="6">
        <v>1375</v>
      </c>
    </row>
    <row r="2012" spans="1:4" x14ac:dyDescent="0.25">
      <c r="A2012" s="2" t="s">
        <v>8490</v>
      </c>
      <c r="B2012" s="6">
        <v>42</v>
      </c>
      <c r="C2012" s="6">
        <v>1342</v>
      </c>
      <c r="D2012" s="6">
        <v>1384</v>
      </c>
    </row>
    <row r="2013" spans="1:4" x14ac:dyDescent="0.25">
      <c r="A2013" s="2" t="s">
        <v>8492</v>
      </c>
      <c r="B2013" s="6">
        <v>39</v>
      </c>
      <c r="C2013" s="6">
        <v>698</v>
      </c>
      <c r="D2013" s="6">
        <v>737</v>
      </c>
    </row>
    <row r="2014" spans="1:4" x14ac:dyDescent="0.25">
      <c r="A2014" s="2" t="s">
        <v>8494</v>
      </c>
      <c r="B2014" s="6">
        <v>14</v>
      </c>
      <c r="C2014" s="6">
        <v>629</v>
      </c>
      <c r="D2014" s="6">
        <v>643</v>
      </c>
    </row>
    <row r="2015" spans="1:4" x14ac:dyDescent="0.25">
      <c r="A2015" s="2" t="s">
        <v>8496</v>
      </c>
      <c r="B2015" s="6">
        <v>59</v>
      </c>
      <c r="C2015" s="6">
        <v>1374</v>
      </c>
      <c r="D2015" s="6">
        <v>1433</v>
      </c>
    </row>
    <row r="2016" spans="1:4" x14ac:dyDescent="0.25">
      <c r="A2016" s="2" t="s">
        <v>8498</v>
      </c>
      <c r="B2016" s="6">
        <v>11</v>
      </c>
      <c r="C2016" s="6">
        <v>1234</v>
      </c>
      <c r="D2016" s="6">
        <v>1245</v>
      </c>
    </row>
    <row r="2017" spans="1:4" x14ac:dyDescent="0.25">
      <c r="A2017" s="2" t="s">
        <v>8500</v>
      </c>
      <c r="B2017" s="6">
        <v>12</v>
      </c>
      <c r="C2017" s="6">
        <v>1307</v>
      </c>
      <c r="D2017" s="6">
        <v>1319</v>
      </c>
    </row>
    <row r="2018" spans="1:4" x14ac:dyDescent="0.25">
      <c r="A2018" s="2" t="s">
        <v>8502</v>
      </c>
      <c r="B2018" s="6">
        <v>448</v>
      </c>
      <c r="C2018" s="6"/>
      <c r="D2018" s="6">
        <v>448</v>
      </c>
    </row>
    <row r="2019" spans="1:4" x14ac:dyDescent="0.25">
      <c r="A2019" s="2" t="s">
        <v>8504</v>
      </c>
      <c r="B2019" s="6">
        <v>442</v>
      </c>
      <c r="C2019" s="6"/>
      <c r="D2019" s="6">
        <v>442</v>
      </c>
    </row>
    <row r="2020" spans="1:4" x14ac:dyDescent="0.25">
      <c r="A2020" s="2" t="s">
        <v>8506</v>
      </c>
      <c r="B2020" s="6">
        <v>430</v>
      </c>
      <c r="C2020" s="6"/>
      <c r="D2020" s="6">
        <v>430</v>
      </c>
    </row>
    <row r="2021" spans="1:4" x14ac:dyDescent="0.25">
      <c r="A2021" s="2" t="s">
        <v>8508</v>
      </c>
      <c r="B2021" s="6">
        <v>701</v>
      </c>
      <c r="C2021" s="6">
        <v>44</v>
      </c>
      <c r="D2021" s="6">
        <v>745</v>
      </c>
    </row>
    <row r="2022" spans="1:4" x14ac:dyDescent="0.25">
      <c r="A2022" s="2" t="s">
        <v>8510</v>
      </c>
      <c r="B2022" s="6">
        <v>700</v>
      </c>
      <c r="C2022" s="6"/>
      <c r="D2022" s="6">
        <v>700</v>
      </c>
    </row>
    <row r="2023" spans="1:4" x14ac:dyDescent="0.25">
      <c r="A2023" s="2" t="s">
        <v>8512</v>
      </c>
      <c r="B2023" s="6">
        <v>1217</v>
      </c>
      <c r="C2023" s="6">
        <v>46</v>
      </c>
      <c r="D2023" s="6">
        <v>1263</v>
      </c>
    </row>
    <row r="2024" spans="1:4" x14ac:dyDescent="0.25">
      <c r="A2024" s="2" t="s">
        <v>8514</v>
      </c>
      <c r="B2024" s="6">
        <v>2414</v>
      </c>
      <c r="C2024" s="6"/>
      <c r="D2024" s="6">
        <v>2414</v>
      </c>
    </row>
    <row r="2025" spans="1:4" x14ac:dyDescent="0.25">
      <c r="A2025" s="2" t="s">
        <v>8516</v>
      </c>
      <c r="B2025" s="6">
        <v>3720</v>
      </c>
      <c r="C2025" s="6">
        <v>29</v>
      </c>
      <c r="D2025" s="6">
        <v>3749</v>
      </c>
    </row>
    <row r="2026" spans="1:4" x14ac:dyDescent="0.25">
      <c r="A2026" s="2" t="s">
        <v>8518</v>
      </c>
      <c r="B2026" s="6">
        <v>1653</v>
      </c>
      <c r="C2026" s="6">
        <v>54</v>
      </c>
      <c r="D2026" s="6">
        <v>1707</v>
      </c>
    </row>
    <row r="2027" spans="1:4" x14ac:dyDescent="0.25">
      <c r="A2027" s="2" t="s">
        <v>8520</v>
      </c>
      <c r="B2027" s="6">
        <v>1770</v>
      </c>
      <c r="C2027" s="6">
        <v>77</v>
      </c>
      <c r="D2027" s="6">
        <v>1847</v>
      </c>
    </row>
    <row r="2028" spans="1:4" x14ac:dyDescent="0.25">
      <c r="A2028" s="2" t="s">
        <v>8522</v>
      </c>
      <c r="B2028" s="6">
        <v>1146</v>
      </c>
      <c r="C2028" s="6"/>
      <c r="D2028" s="6">
        <v>1146</v>
      </c>
    </row>
    <row r="2029" spans="1:4" x14ac:dyDescent="0.25">
      <c r="A2029" s="2" t="s">
        <v>8524</v>
      </c>
      <c r="B2029" s="6">
        <v>1300</v>
      </c>
      <c r="C2029" s="6"/>
      <c r="D2029" s="6">
        <v>1300</v>
      </c>
    </row>
    <row r="2030" spans="1:4" x14ac:dyDescent="0.25">
      <c r="A2030" s="2" t="s">
        <v>8526</v>
      </c>
      <c r="B2030" s="6">
        <v>1153</v>
      </c>
      <c r="C2030" s="6">
        <v>5</v>
      </c>
      <c r="D2030" s="6">
        <v>1158</v>
      </c>
    </row>
    <row r="2031" spans="1:4" x14ac:dyDescent="0.25">
      <c r="A2031" s="2" t="s">
        <v>8528</v>
      </c>
      <c r="B2031" s="6">
        <v>1041</v>
      </c>
      <c r="C2031" s="6">
        <v>40</v>
      </c>
      <c r="D2031" s="6">
        <v>1081</v>
      </c>
    </row>
    <row r="2032" spans="1:4" x14ac:dyDescent="0.25">
      <c r="A2032" s="2" t="s">
        <v>8530</v>
      </c>
      <c r="B2032" s="6">
        <v>1068</v>
      </c>
      <c r="C2032" s="6"/>
      <c r="D2032" s="6">
        <v>1068</v>
      </c>
    </row>
    <row r="2033" spans="1:4" x14ac:dyDescent="0.25">
      <c r="A2033" s="2" t="s">
        <v>8532</v>
      </c>
      <c r="B2033" s="6">
        <v>6</v>
      </c>
      <c r="C2033" s="6">
        <v>563</v>
      </c>
      <c r="D2033" s="6">
        <v>569</v>
      </c>
    </row>
    <row r="2034" spans="1:4" x14ac:dyDescent="0.25">
      <c r="A2034" s="2" t="s">
        <v>8534</v>
      </c>
      <c r="B2034" s="6">
        <v>11</v>
      </c>
      <c r="C2034" s="6">
        <v>701</v>
      </c>
      <c r="D2034" s="6">
        <v>712</v>
      </c>
    </row>
    <row r="2035" spans="1:4" x14ac:dyDescent="0.25">
      <c r="A2035" s="2" t="s">
        <v>8536</v>
      </c>
      <c r="B2035" s="6">
        <v>2</v>
      </c>
      <c r="C2035" s="6">
        <v>283</v>
      </c>
      <c r="D2035" s="6">
        <v>285</v>
      </c>
    </row>
    <row r="2036" spans="1:4" x14ac:dyDescent="0.25">
      <c r="A2036" s="2" t="s">
        <v>8538</v>
      </c>
      <c r="B2036" s="6">
        <v>1</v>
      </c>
      <c r="C2036" s="6">
        <v>171</v>
      </c>
      <c r="D2036" s="6">
        <v>172</v>
      </c>
    </row>
    <row r="2037" spans="1:4" x14ac:dyDescent="0.25">
      <c r="A2037" s="2" t="s">
        <v>8540</v>
      </c>
      <c r="B2037" s="6"/>
      <c r="C2037" s="6">
        <v>284</v>
      </c>
      <c r="D2037" s="6">
        <v>284</v>
      </c>
    </row>
    <row r="2038" spans="1:4" x14ac:dyDescent="0.25">
      <c r="A2038" s="2" t="s">
        <v>8542</v>
      </c>
      <c r="B2038" s="6"/>
      <c r="C2038" s="6">
        <v>142</v>
      </c>
      <c r="D2038" s="6">
        <v>142</v>
      </c>
    </row>
    <row r="2039" spans="1:4" x14ac:dyDescent="0.25">
      <c r="A2039" s="2" t="s">
        <v>8544</v>
      </c>
      <c r="B2039" s="6"/>
      <c r="C2039" s="6">
        <v>136</v>
      </c>
      <c r="D2039" s="6">
        <v>136</v>
      </c>
    </row>
    <row r="2040" spans="1:4" x14ac:dyDescent="0.25">
      <c r="A2040" s="2" t="s">
        <v>8546</v>
      </c>
      <c r="B2040" s="6">
        <v>1191</v>
      </c>
      <c r="C2040" s="6">
        <v>5</v>
      </c>
      <c r="D2040" s="6">
        <v>1196</v>
      </c>
    </row>
    <row r="2041" spans="1:4" x14ac:dyDescent="0.25">
      <c r="A2041" s="2" t="s">
        <v>8548</v>
      </c>
      <c r="B2041" s="6">
        <v>882</v>
      </c>
      <c r="C2041" s="6"/>
      <c r="D2041" s="6">
        <v>882</v>
      </c>
    </row>
    <row r="2042" spans="1:4" x14ac:dyDescent="0.25">
      <c r="A2042" s="2" t="s">
        <v>8550</v>
      </c>
      <c r="B2042" s="6">
        <v>768</v>
      </c>
      <c r="C2042" s="6"/>
      <c r="D2042" s="6">
        <v>768</v>
      </c>
    </row>
    <row r="2043" spans="1:4" x14ac:dyDescent="0.25">
      <c r="A2043" s="2" t="s">
        <v>8552</v>
      </c>
      <c r="B2043" s="6">
        <v>561</v>
      </c>
      <c r="C2043" s="6"/>
      <c r="D2043" s="6">
        <v>561</v>
      </c>
    </row>
    <row r="2044" spans="1:4" x14ac:dyDescent="0.25">
      <c r="A2044" s="2" t="s">
        <v>8554</v>
      </c>
      <c r="B2044" s="6">
        <v>685</v>
      </c>
      <c r="C2044" s="6"/>
      <c r="D2044" s="6">
        <v>685</v>
      </c>
    </row>
    <row r="2045" spans="1:4" x14ac:dyDescent="0.25">
      <c r="A2045" s="2" t="s">
        <v>8556</v>
      </c>
      <c r="B2045" s="6">
        <v>268</v>
      </c>
      <c r="C2045" s="6"/>
      <c r="D2045" s="6">
        <v>268</v>
      </c>
    </row>
    <row r="2046" spans="1:4" x14ac:dyDescent="0.25">
      <c r="A2046" s="2" t="s">
        <v>8558</v>
      </c>
      <c r="B2046" s="6">
        <v>410</v>
      </c>
      <c r="C2046" s="6"/>
      <c r="D2046" s="6">
        <v>410</v>
      </c>
    </row>
    <row r="2047" spans="1:4" x14ac:dyDescent="0.25">
      <c r="A2047" s="2" t="s">
        <v>8560</v>
      </c>
      <c r="B2047" s="6">
        <v>1591</v>
      </c>
      <c r="C2047" s="6">
        <v>13</v>
      </c>
      <c r="D2047" s="6">
        <v>1604</v>
      </c>
    </row>
    <row r="2048" spans="1:4" x14ac:dyDescent="0.25">
      <c r="A2048" s="2" t="s">
        <v>8562</v>
      </c>
      <c r="B2048" s="6">
        <v>1275</v>
      </c>
      <c r="C2048" s="6">
        <v>140</v>
      </c>
      <c r="D2048" s="6">
        <v>1415</v>
      </c>
    </row>
    <row r="2049" spans="1:4" x14ac:dyDescent="0.25">
      <c r="A2049" s="2" t="s">
        <v>8564</v>
      </c>
      <c r="B2049" s="6"/>
      <c r="C2049" s="6">
        <v>14</v>
      </c>
      <c r="D2049" s="6">
        <v>14</v>
      </c>
    </row>
    <row r="2050" spans="1:4" x14ac:dyDescent="0.25">
      <c r="A2050" s="2" t="s">
        <v>8566</v>
      </c>
      <c r="B2050" s="6">
        <v>1193</v>
      </c>
      <c r="C2050" s="6">
        <v>27</v>
      </c>
      <c r="D2050" s="6">
        <v>1220</v>
      </c>
    </row>
    <row r="2051" spans="1:4" x14ac:dyDescent="0.25">
      <c r="A2051" s="2" t="s">
        <v>8568</v>
      </c>
      <c r="B2051" s="6"/>
      <c r="C2051" s="6">
        <v>98</v>
      </c>
      <c r="D2051" s="6">
        <v>98</v>
      </c>
    </row>
    <row r="2052" spans="1:4" x14ac:dyDescent="0.25">
      <c r="A2052" s="2" t="s">
        <v>8570</v>
      </c>
      <c r="B2052" s="6">
        <v>649</v>
      </c>
      <c r="C2052" s="6">
        <v>51</v>
      </c>
      <c r="D2052" s="6">
        <v>700</v>
      </c>
    </row>
    <row r="2053" spans="1:4" x14ac:dyDescent="0.25">
      <c r="A2053" s="2" t="s">
        <v>8572</v>
      </c>
      <c r="B2053" s="6">
        <v>1019</v>
      </c>
      <c r="C2053" s="6"/>
      <c r="D2053" s="6">
        <v>1019</v>
      </c>
    </row>
    <row r="2054" spans="1:4" x14ac:dyDescent="0.25">
      <c r="A2054" s="2" t="s">
        <v>8574</v>
      </c>
      <c r="B2054" s="6">
        <v>15</v>
      </c>
      <c r="C2054" s="6">
        <v>1458</v>
      </c>
      <c r="D2054" s="6">
        <v>1473</v>
      </c>
    </row>
    <row r="2055" spans="1:4" x14ac:dyDescent="0.25">
      <c r="A2055" s="2" t="s">
        <v>8576</v>
      </c>
      <c r="B2055" s="6">
        <v>1069</v>
      </c>
      <c r="C2055" s="6">
        <v>10</v>
      </c>
      <c r="D2055" s="6">
        <v>1079</v>
      </c>
    </row>
    <row r="2056" spans="1:4" x14ac:dyDescent="0.25">
      <c r="A2056" s="2" t="s">
        <v>8578</v>
      </c>
      <c r="B2056" s="6">
        <v>874</v>
      </c>
      <c r="C2056" s="6">
        <v>58</v>
      </c>
      <c r="D2056" s="6">
        <v>932</v>
      </c>
    </row>
    <row r="2057" spans="1:4" x14ac:dyDescent="0.25">
      <c r="A2057" s="2" t="s">
        <v>8580</v>
      </c>
      <c r="B2057" s="6">
        <v>2</v>
      </c>
      <c r="C2057" s="6">
        <v>1099</v>
      </c>
      <c r="D2057" s="6">
        <v>1101</v>
      </c>
    </row>
    <row r="2058" spans="1:4" x14ac:dyDescent="0.25">
      <c r="A2058" s="2" t="s">
        <v>8582</v>
      </c>
      <c r="B2058" s="6">
        <v>33</v>
      </c>
      <c r="C2058" s="6">
        <v>733</v>
      </c>
      <c r="D2058" s="6">
        <v>766</v>
      </c>
    </row>
    <row r="2059" spans="1:4" x14ac:dyDescent="0.25">
      <c r="A2059" s="2" t="s">
        <v>8584</v>
      </c>
      <c r="B2059" s="6">
        <v>8</v>
      </c>
      <c r="C2059" s="6">
        <v>796</v>
      </c>
      <c r="D2059" s="6">
        <v>804</v>
      </c>
    </row>
    <row r="2060" spans="1:4" x14ac:dyDescent="0.25">
      <c r="A2060" s="2" t="s">
        <v>8586</v>
      </c>
      <c r="B2060" s="6"/>
      <c r="C2060" s="6">
        <v>811</v>
      </c>
      <c r="D2060" s="6">
        <v>811</v>
      </c>
    </row>
    <row r="2061" spans="1:4" x14ac:dyDescent="0.25">
      <c r="A2061" s="2" t="s">
        <v>8588</v>
      </c>
      <c r="B2061" s="6">
        <v>1037</v>
      </c>
      <c r="C2061" s="6"/>
      <c r="D2061" s="6">
        <v>1037</v>
      </c>
    </row>
    <row r="2062" spans="1:4" x14ac:dyDescent="0.25">
      <c r="A2062" s="2" t="s">
        <v>8590</v>
      </c>
      <c r="B2062" s="6">
        <v>2360</v>
      </c>
      <c r="C2062" s="6">
        <v>62</v>
      </c>
      <c r="D2062" s="6">
        <v>2422</v>
      </c>
    </row>
    <row r="2063" spans="1:4" x14ac:dyDescent="0.25">
      <c r="A2063" s="2" t="s">
        <v>8592</v>
      </c>
      <c r="B2063" s="6">
        <v>1037</v>
      </c>
      <c r="C2063" s="6">
        <v>69</v>
      </c>
      <c r="D2063" s="6">
        <v>1106</v>
      </c>
    </row>
    <row r="2064" spans="1:4" x14ac:dyDescent="0.25">
      <c r="A2064" s="2" t="s">
        <v>8594</v>
      </c>
      <c r="B2064" s="6">
        <v>770</v>
      </c>
      <c r="C2064" s="6">
        <v>23</v>
      </c>
      <c r="D2064" s="6">
        <v>793</v>
      </c>
    </row>
    <row r="2065" spans="1:4" x14ac:dyDescent="0.25">
      <c r="A2065" s="2" t="s">
        <v>8596</v>
      </c>
      <c r="B2065" s="6">
        <v>993</v>
      </c>
      <c r="C2065" s="6"/>
      <c r="D2065" s="6">
        <v>993</v>
      </c>
    </row>
    <row r="2066" spans="1:4" x14ac:dyDescent="0.25">
      <c r="A2066" s="2" t="s">
        <v>8598</v>
      </c>
      <c r="B2066" s="6">
        <v>8</v>
      </c>
      <c r="C2066" s="6">
        <v>725</v>
      </c>
      <c r="D2066" s="6">
        <v>733</v>
      </c>
    </row>
    <row r="2067" spans="1:4" x14ac:dyDescent="0.25">
      <c r="A2067" s="2" t="s">
        <v>8600</v>
      </c>
      <c r="B2067" s="6">
        <v>558</v>
      </c>
      <c r="C2067" s="6"/>
      <c r="D2067" s="6">
        <v>558</v>
      </c>
    </row>
    <row r="2068" spans="1:4" x14ac:dyDescent="0.25">
      <c r="A2068" s="2" t="s">
        <v>8602</v>
      </c>
      <c r="B2068" s="6">
        <v>450</v>
      </c>
      <c r="C2068" s="6"/>
      <c r="D2068" s="6">
        <v>450</v>
      </c>
    </row>
    <row r="2069" spans="1:4" x14ac:dyDescent="0.25">
      <c r="A2069" s="2" t="s">
        <v>8604</v>
      </c>
      <c r="B2069" s="6">
        <v>1</v>
      </c>
      <c r="C2069" s="6">
        <v>344</v>
      </c>
      <c r="D2069" s="6">
        <v>345</v>
      </c>
    </row>
    <row r="2070" spans="1:4" x14ac:dyDescent="0.25">
      <c r="A2070" s="2" t="s">
        <v>8606</v>
      </c>
      <c r="B2070" s="6">
        <v>10</v>
      </c>
      <c r="C2070" s="6">
        <v>386</v>
      </c>
      <c r="D2070" s="6">
        <v>396</v>
      </c>
    </row>
    <row r="2071" spans="1:4" x14ac:dyDescent="0.25">
      <c r="A2071" s="2" t="s">
        <v>8608</v>
      </c>
      <c r="B2071" s="6">
        <v>1927</v>
      </c>
      <c r="C2071" s="6">
        <v>52</v>
      </c>
      <c r="D2071" s="6">
        <v>1979</v>
      </c>
    </row>
    <row r="2072" spans="1:4" x14ac:dyDescent="0.25">
      <c r="A2072" s="2" t="s">
        <v>8610</v>
      </c>
      <c r="B2072" s="6">
        <v>1503</v>
      </c>
      <c r="C2072" s="6">
        <v>134</v>
      </c>
      <c r="D2072" s="6">
        <v>1637</v>
      </c>
    </row>
    <row r="2073" spans="1:4" x14ac:dyDescent="0.25">
      <c r="A2073" s="2" t="s">
        <v>8612</v>
      </c>
      <c r="B2073" s="6">
        <v>2210</v>
      </c>
      <c r="C2073" s="6"/>
      <c r="D2073" s="6">
        <v>2210</v>
      </c>
    </row>
    <row r="2074" spans="1:4" x14ac:dyDescent="0.25">
      <c r="A2074" s="2" t="s">
        <v>8614</v>
      </c>
      <c r="B2074" s="6">
        <v>1534</v>
      </c>
      <c r="C2074" s="6">
        <v>25</v>
      </c>
      <c r="D2074" s="6">
        <v>1559</v>
      </c>
    </row>
    <row r="2075" spans="1:4" x14ac:dyDescent="0.25">
      <c r="A2075" s="2" t="s">
        <v>8616</v>
      </c>
      <c r="B2075" s="6">
        <v>448</v>
      </c>
      <c r="C2075" s="6">
        <v>50</v>
      </c>
      <c r="D2075" s="6">
        <v>498</v>
      </c>
    </row>
    <row r="2076" spans="1:4" x14ac:dyDescent="0.25">
      <c r="A2076" s="2" t="s">
        <v>8618</v>
      </c>
      <c r="B2076" s="6">
        <v>901</v>
      </c>
      <c r="C2076" s="6"/>
      <c r="D2076" s="6">
        <v>901</v>
      </c>
    </row>
    <row r="2077" spans="1:4" x14ac:dyDescent="0.25">
      <c r="A2077" s="2" t="s">
        <v>8620</v>
      </c>
      <c r="B2077" s="6">
        <v>682</v>
      </c>
      <c r="C2077" s="6">
        <v>15</v>
      </c>
      <c r="D2077" s="6">
        <v>697</v>
      </c>
    </row>
    <row r="2078" spans="1:4" x14ac:dyDescent="0.25">
      <c r="A2078" s="2" t="s">
        <v>8622</v>
      </c>
      <c r="B2078" s="6">
        <v>10</v>
      </c>
      <c r="C2078" s="6">
        <v>835</v>
      </c>
      <c r="D2078" s="6">
        <v>845</v>
      </c>
    </row>
    <row r="2079" spans="1:4" x14ac:dyDescent="0.25">
      <c r="A2079" s="2" t="s">
        <v>8624</v>
      </c>
      <c r="B2079" s="6">
        <v>1601</v>
      </c>
      <c r="C2079" s="6">
        <v>3</v>
      </c>
      <c r="D2079" s="6">
        <v>1604</v>
      </c>
    </row>
    <row r="2080" spans="1:4" x14ac:dyDescent="0.25">
      <c r="A2080" s="2" t="s">
        <v>8626</v>
      </c>
      <c r="B2080" s="6">
        <v>2103</v>
      </c>
      <c r="C2080" s="6">
        <v>92</v>
      </c>
      <c r="D2080" s="6">
        <v>2195</v>
      </c>
    </row>
    <row r="2081" spans="1:4" x14ac:dyDescent="0.25">
      <c r="A2081" s="2" t="s">
        <v>8628</v>
      </c>
      <c r="B2081" s="6">
        <v>1318</v>
      </c>
      <c r="C2081" s="6">
        <v>12</v>
      </c>
      <c r="D2081" s="6">
        <v>1330</v>
      </c>
    </row>
    <row r="2082" spans="1:4" x14ac:dyDescent="0.25">
      <c r="A2082" s="2" t="s">
        <v>8630</v>
      </c>
      <c r="B2082" s="6">
        <v>1408</v>
      </c>
      <c r="C2082" s="6">
        <v>74</v>
      </c>
      <c r="D2082" s="6">
        <v>1482</v>
      </c>
    </row>
    <row r="2083" spans="1:4" x14ac:dyDescent="0.25">
      <c r="A2083" s="2" t="s">
        <v>8632</v>
      </c>
      <c r="B2083" s="6">
        <v>1543</v>
      </c>
      <c r="C2083" s="6"/>
      <c r="D2083" s="6">
        <v>1543</v>
      </c>
    </row>
    <row r="2084" spans="1:4" x14ac:dyDescent="0.25">
      <c r="A2084" s="2" t="s">
        <v>8634</v>
      </c>
      <c r="B2084" s="6">
        <v>1786</v>
      </c>
      <c r="C2084" s="6">
        <v>10</v>
      </c>
      <c r="D2084" s="6">
        <v>1796</v>
      </c>
    </row>
    <row r="2085" spans="1:4" x14ac:dyDescent="0.25">
      <c r="A2085" s="2" t="s">
        <v>8636</v>
      </c>
      <c r="B2085" s="6">
        <v>24</v>
      </c>
      <c r="C2085" s="6">
        <v>1146</v>
      </c>
      <c r="D2085" s="6">
        <v>1170</v>
      </c>
    </row>
    <row r="2086" spans="1:4" x14ac:dyDescent="0.25">
      <c r="A2086" s="2" t="s">
        <v>8638</v>
      </c>
      <c r="B2086" s="6">
        <v>9</v>
      </c>
      <c r="C2086" s="6">
        <v>781</v>
      </c>
      <c r="D2086" s="6">
        <v>790</v>
      </c>
    </row>
    <row r="2087" spans="1:4" x14ac:dyDescent="0.25">
      <c r="A2087" s="2" t="s">
        <v>8640</v>
      </c>
      <c r="B2087" s="6">
        <v>717</v>
      </c>
      <c r="C2087" s="6">
        <v>11</v>
      </c>
      <c r="D2087" s="6">
        <v>728</v>
      </c>
    </row>
    <row r="2088" spans="1:4" x14ac:dyDescent="0.25">
      <c r="A2088" s="2" t="s">
        <v>8642</v>
      </c>
      <c r="B2088" s="6">
        <v>617</v>
      </c>
      <c r="C2088" s="6">
        <v>8</v>
      </c>
      <c r="D2088" s="6">
        <v>625</v>
      </c>
    </row>
    <row r="2089" spans="1:4" x14ac:dyDescent="0.25">
      <c r="A2089" s="2" t="s">
        <v>8644</v>
      </c>
      <c r="B2089" s="6">
        <v>1501</v>
      </c>
      <c r="C2089" s="6"/>
      <c r="D2089" s="6">
        <v>1501</v>
      </c>
    </row>
    <row r="2090" spans="1:4" x14ac:dyDescent="0.25">
      <c r="A2090" s="2" t="s">
        <v>8646</v>
      </c>
      <c r="B2090" s="6">
        <v>46</v>
      </c>
      <c r="C2090" s="6">
        <v>700</v>
      </c>
      <c r="D2090" s="6">
        <v>746</v>
      </c>
    </row>
    <row r="2091" spans="1:4" x14ac:dyDescent="0.25">
      <c r="A2091" s="2" t="s">
        <v>8648</v>
      </c>
      <c r="B2091" s="6">
        <v>838</v>
      </c>
      <c r="C2091" s="6">
        <v>45</v>
      </c>
      <c r="D2091" s="6">
        <v>883</v>
      </c>
    </row>
    <row r="2092" spans="1:4" x14ac:dyDescent="0.25">
      <c r="A2092" s="2" t="s">
        <v>8650</v>
      </c>
      <c r="B2092" s="6">
        <v>26</v>
      </c>
      <c r="C2092" s="6">
        <v>681</v>
      </c>
      <c r="D2092" s="6">
        <v>707</v>
      </c>
    </row>
    <row r="2093" spans="1:4" x14ac:dyDescent="0.25">
      <c r="A2093" s="2" t="s">
        <v>8652</v>
      </c>
      <c r="B2093" s="6">
        <v>9</v>
      </c>
      <c r="C2093" s="6">
        <v>613</v>
      </c>
      <c r="D2093" s="6">
        <v>622</v>
      </c>
    </row>
    <row r="2094" spans="1:4" x14ac:dyDescent="0.25">
      <c r="A2094" s="2" t="s">
        <v>8654</v>
      </c>
      <c r="B2094" s="6">
        <v>7</v>
      </c>
      <c r="C2094" s="6">
        <v>939</v>
      </c>
      <c r="D2094" s="6">
        <v>946</v>
      </c>
    </row>
    <row r="2095" spans="1:4" x14ac:dyDescent="0.25">
      <c r="A2095" s="2" t="s">
        <v>8656</v>
      </c>
      <c r="B2095" s="6"/>
      <c r="C2095" s="6">
        <v>23</v>
      </c>
      <c r="D2095" s="6">
        <v>23</v>
      </c>
    </row>
    <row r="2096" spans="1:4" x14ac:dyDescent="0.25">
      <c r="A2096" s="2" t="s">
        <v>8665</v>
      </c>
      <c r="B2096" s="6">
        <v>2572399</v>
      </c>
      <c r="C2096" s="6">
        <v>899788</v>
      </c>
      <c r="D2096" s="6">
        <v>3472187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5D654-9981-46AD-8992-0B1ADC432C76}">
  <dimension ref="A12:D2096"/>
  <sheetViews>
    <sheetView workbookViewId="0">
      <selection activeCell="A11" sqref="A11"/>
    </sheetView>
  </sheetViews>
  <sheetFormatPr baseColWidth="10" defaultRowHeight="15" x14ac:dyDescent="0.25"/>
  <cols>
    <col min="1" max="1" width="45.7109375" customWidth="1"/>
    <col min="2" max="4" width="19.7109375" customWidth="1"/>
  </cols>
  <sheetData>
    <row r="12" spans="1:4" x14ac:dyDescent="0.25">
      <c r="A12" s="7" t="s">
        <v>8667</v>
      </c>
      <c r="C12" s="5"/>
      <c r="D12" s="5"/>
    </row>
    <row r="13" spans="1:4" x14ac:dyDescent="0.25">
      <c r="B13" s="5" t="s">
        <v>8661</v>
      </c>
      <c r="C13" s="5" t="s">
        <v>8663</v>
      </c>
      <c r="D13" s="5" t="s">
        <v>8666</v>
      </c>
    </row>
    <row r="14" spans="1:4" x14ac:dyDescent="0.25">
      <c r="A14" s="2" t="s">
        <v>4495</v>
      </c>
      <c r="B14" s="6">
        <v>1049</v>
      </c>
      <c r="C14" s="6"/>
      <c r="D14" s="6">
        <v>1049</v>
      </c>
    </row>
    <row r="15" spans="1:4" x14ac:dyDescent="0.25">
      <c r="A15" s="2" t="s">
        <v>4497</v>
      </c>
      <c r="B15" s="6">
        <v>1103</v>
      </c>
      <c r="C15" s="6"/>
      <c r="D15" s="6">
        <v>1103</v>
      </c>
    </row>
    <row r="16" spans="1:4" x14ac:dyDescent="0.25">
      <c r="A16" s="2" t="s">
        <v>4499</v>
      </c>
      <c r="B16" s="6">
        <v>1573</v>
      </c>
      <c r="C16" s="6"/>
      <c r="D16" s="6">
        <v>1573</v>
      </c>
    </row>
    <row r="17" spans="1:4" x14ac:dyDescent="0.25">
      <c r="A17" s="2" t="s">
        <v>4501</v>
      </c>
      <c r="B17" s="6">
        <v>1372</v>
      </c>
      <c r="C17" s="6">
        <v>86</v>
      </c>
      <c r="D17" s="6">
        <v>1458</v>
      </c>
    </row>
    <row r="18" spans="1:4" x14ac:dyDescent="0.25">
      <c r="A18" s="2" t="s">
        <v>4503</v>
      </c>
      <c r="B18" s="6">
        <v>1521</v>
      </c>
      <c r="C18" s="6"/>
      <c r="D18" s="6">
        <v>1521</v>
      </c>
    </row>
    <row r="19" spans="1:4" x14ac:dyDescent="0.25">
      <c r="A19" s="2" t="s">
        <v>4505</v>
      </c>
      <c r="B19" s="6">
        <v>1488</v>
      </c>
      <c r="C19" s="6"/>
      <c r="D19" s="6">
        <v>1488</v>
      </c>
    </row>
    <row r="20" spans="1:4" x14ac:dyDescent="0.25">
      <c r="A20" s="2" t="s">
        <v>4507</v>
      </c>
      <c r="B20" s="6">
        <v>758</v>
      </c>
      <c r="C20" s="6"/>
      <c r="D20" s="6">
        <v>758</v>
      </c>
    </row>
    <row r="21" spans="1:4" x14ac:dyDescent="0.25">
      <c r="A21" s="2" t="s">
        <v>4509</v>
      </c>
      <c r="B21" s="6">
        <v>929</v>
      </c>
      <c r="C21" s="6"/>
      <c r="D21" s="6">
        <v>929</v>
      </c>
    </row>
    <row r="22" spans="1:4" x14ac:dyDescent="0.25">
      <c r="A22" s="2" t="s">
        <v>4511</v>
      </c>
      <c r="B22" s="6">
        <v>359</v>
      </c>
      <c r="C22" s="6"/>
      <c r="D22" s="6">
        <v>359</v>
      </c>
    </row>
    <row r="23" spans="1:4" x14ac:dyDescent="0.25">
      <c r="A23" s="2" t="s">
        <v>4513</v>
      </c>
      <c r="B23" s="6">
        <v>579</v>
      </c>
      <c r="C23" s="6"/>
      <c r="D23" s="6">
        <v>579</v>
      </c>
    </row>
    <row r="24" spans="1:4" x14ac:dyDescent="0.25">
      <c r="A24" s="2" t="s">
        <v>4515</v>
      </c>
      <c r="B24" s="6">
        <v>287</v>
      </c>
      <c r="C24" s="6"/>
      <c r="D24" s="6">
        <v>287</v>
      </c>
    </row>
    <row r="25" spans="1:4" x14ac:dyDescent="0.25">
      <c r="A25" s="2" t="s">
        <v>4517</v>
      </c>
      <c r="B25" s="6">
        <v>891</v>
      </c>
      <c r="C25" s="6"/>
      <c r="D25" s="6">
        <v>891</v>
      </c>
    </row>
    <row r="26" spans="1:4" x14ac:dyDescent="0.25">
      <c r="A26" s="2" t="s">
        <v>4519</v>
      </c>
      <c r="B26" s="6">
        <v>594</v>
      </c>
      <c r="C26" s="6"/>
      <c r="D26" s="6">
        <v>594</v>
      </c>
    </row>
    <row r="27" spans="1:4" x14ac:dyDescent="0.25">
      <c r="A27" s="2" t="s">
        <v>4521</v>
      </c>
      <c r="B27" s="6">
        <v>416</v>
      </c>
      <c r="C27" s="6"/>
      <c r="D27" s="6">
        <v>416</v>
      </c>
    </row>
    <row r="28" spans="1:4" x14ac:dyDescent="0.25">
      <c r="A28" s="2" t="s">
        <v>4523</v>
      </c>
      <c r="B28" s="6">
        <v>375</v>
      </c>
      <c r="C28" s="6"/>
      <c r="D28" s="6">
        <v>375</v>
      </c>
    </row>
    <row r="29" spans="1:4" x14ac:dyDescent="0.25">
      <c r="A29" s="2" t="s">
        <v>4525</v>
      </c>
      <c r="B29" s="6">
        <v>170</v>
      </c>
      <c r="C29" s="6"/>
      <c r="D29" s="6">
        <v>170</v>
      </c>
    </row>
    <row r="30" spans="1:4" x14ac:dyDescent="0.25">
      <c r="A30" s="2" t="s">
        <v>4527</v>
      </c>
      <c r="B30" s="6">
        <v>608</v>
      </c>
      <c r="C30" s="6"/>
      <c r="D30" s="6">
        <v>608</v>
      </c>
    </row>
    <row r="31" spans="1:4" x14ac:dyDescent="0.25">
      <c r="A31" s="2" t="s">
        <v>4529</v>
      </c>
      <c r="B31" s="6">
        <v>432</v>
      </c>
      <c r="C31" s="6"/>
      <c r="D31" s="6">
        <v>432</v>
      </c>
    </row>
    <row r="32" spans="1:4" x14ac:dyDescent="0.25">
      <c r="A32" s="2" t="s">
        <v>4531</v>
      </c>
      <c r="B32" s="6">
        <v>1277</v>
      </c>
      <c r="C32" s="6"/>
      <c r="D32" s="6">
        <v>1277</v>
      </c>
    </row>
    <row r="33" spans="1:4" x14ac:dyDescent="0.25">
      <c r="A33" s="2" t="s">
        <v>4533</v>
      </c>
      <c r="B33" s="6">
        <v>2295</v>
      </c>
      <c r="C33" s="6"/>
      <c r="D33" s="6">
        <v>2295</v>
      </c>
    </row>
    <row r="34" spans="1:4" x14ac:dyDescent="0.25">
      <c r="A34" s="2" t="s">
        <v>4535</v>
      </c>
      <c r="B34" s="6">
        <v>1940</v>
      </c>
      <c r="C34" s="6"/>
      <c r="D34" s="6">
        <v>1940</v>
      </c>
    </row>
    <row r="35" spans="1:4" x14ac:dyDescent="0.25">
      <c r="A35" s="2" t="s">
        <v>4537</v>
      </c>
      <c r="B35" s="6">
        <v>1407</v>
      </c>
      <c r="C35" s="6"/>
      <c r="D35" s="6">
        <v>1407</v>
      </c>
    </row>
    <row r="36" spans="1:4" x14ac:dyDescent="0.25">
      <c r="A36" s="2" t="s">
        <v>4539</v>
      </c>
      <c r="B36" s="6">
        <v>1150</v>
      </c>
      <c r="C36" s="6"/>
      <c r="D36" s="6">
        <v>1150</v>
      </c>
    </row>
    <row r="37" spans="1:4" x14ac:dyDescent="0.25">
      <c r="A37" s="2" t="s">
        <v>4541</v>
      </c>
      <c r="B37" s="6">
        <v>746</v>
      </c>
      <c r="C37" s="6"/>
      <c r="D37" s="6">
        <v>746</v>
      </c>
    </row>
    <row r="38" spans="1:4" x14ac:dyDescent="0.25">
      <c r="A38" s="2" t="s">
        <v>4543</v>
      </c>
      <c r="B38" s="6">
        <v>2662</v>
      </c>
      <c r="C38" s="6"/>
      <c r="D38" s="6">
        <v>2662</v>
      </c>
    </row>
    <row r="39" spans="1:4" x14ac:dyDescent="0.25">
      <c r="A39" s="2" t="s">
        <v>4545</v>
      </c>
      <c r="B39" s="6">
        <v>1851</v>
      </c>
      <c r="C39" s="6"/>
      <c r="D39" s="6">
        <v>1851</v>
      </c>
    </row>
    <row r="40" spans="1:4" x14ac:dyDescent="0.25">
      <c r="A40" s="2" t="s">
        <v>4547</v>
      </c>
      <c r="B40" s="6">
        <v>906</v>
      </c>
      <c r="C40" s="6"/>
      <c r="D40" s="6">
        <v>906</v>
      </c>
    </row>
    <row r="41" spans="1:4" x14ac:dyDescent="0.25">
      <c r="A41" s="2" t="s">
        <v>4549</v>
      </c>
      <c r="B41" s="6">
        <v>1224</v>
      </c>
      <c r="C41" s="6"/>
      <c r="D41" s="6">
        <v>1224</v>
      </c>
    </row>
    <row r="42" spans="1:4" x14ac:dyDescent="0.25">
      <c r="A42" s="2" t="s">
        <v>4551</v>
      </c>
      <c r="B42" s="6">
        <v>722</v>
      </c>
      <c r="C42" s="6"/>
      <c r="D42" s="6">
        <v>722</v>
      </c>
    </row>
    <row r="43" spans="1:4" x14ac:dyDescent="0.25">
      <c r="A43" s="2" t="s">
        <v>4553</v>
      </c>
      <c r="B43" s="6">
        <v>875</v>
      </c>
      <c r="C43" s="6"/>
      <c r="D43" s="6">
        <v>875</v>
      </c>
    </row>
    <row r="44" spans="1:4" x14ac:dyDescent="0.25">
      <c r="A44" s="2" t="s">
        <v>4555</v>
      </c>
      <c r="B44" s="6">
        <v>1049</v>
      </c>
      <c r="C44" s="6"/>
      <c r="D44" s="6">
        <v>1049</v>
      </c>
    </row>
    <row r="45" spans="1:4" x14ac:dyDescent="0.25">
      <c r="A45" s="2" t="s">
        <v>4557</v>
      </c>
      <c r="B45" s="6">
        <v>981</v>
      </c>
      <c r="C45" s="6"/>
      <c r="D45" s="6">
        <v>981</v>
      </c>
    </row>
    <row r="46" spans="1:4" x14ac:dyDescent="0.25">
      <c r="A46" s="2" t="s">
        <v>4559</v>
      </c>
      <c r="B46" s="6">
        <v>687</v>
      </c>
      <c r="C46" s="6"/>
      <c r="D46" s="6">
        <v>687</v>
      </c>
    </row>
    <row r="47" spans="1:4" x14ac:dyDescent="0.25">
      <c r="A47" s="2" t="s">
        <v>4561</v>
      </c>
      <c r="B47" s="6">
        <v>651</v>
      </c>
      <c r="C47" s="6"/>
      <c r="D47" s="6">
        <v>651</v>
      </c>
    </row>
    <row r="48" spans="1:4" x14ac:dyDescent="0.25">
      <c r="A48" s="2" t="s">
        <v>4563</v>
      </c>
      <c r="B48" s="6">
        <v>623</v>
      </c>
      <c r="C48" s="6"/>
      <c r="D48" s="6">
        <v>623</v>
      </c>
    </row>
    <row r="49" spans="1:4" x14ac:dyDescent="0.25">
      <c r="A49" s="2" t="s">
        <v>4565</v>
      </c>
      <c r="B49" s="6">
        <v>787</v>
      </c>
      <c r="C49" s="6"/>
      <c r="D49" s="6">
        <v>787</v>
      </c>
    </row>
    <row r="50" spans="1:4" x14ac:dyDescent="0.25">
      <c r="A50" s="2" t="s">
        <v>4567</v>
      </c>
      <c r="B50" s="6">
        <v>588</v>
      </c>
      <c r="C50" s="6"/>
      <c r="D50" s="6">
        <v>588</v>
      </c>
    </row>
    <row r="51" spans="1:4" x14ac:dyDescent="0.25">
      <c r="A51" s="2" t="s">
        <v>4569</v>
      </c>
      <c r="B51" s="6">
        <v>1282</v>
      </c>
      <c r="C51" s="6"/>
      <c r="D51" s="6">
        <v>1282</v>
      </c>
    </row>
    <row r="52" spans="1:4" x14ac:dyDescent="0.25">
      <c r="A52" s="2" t="s">
        <v>4571</v>
      </c>
      <c r="B52" s="6">
        <v>1209</v>
      </c>
      <c r="C52" s="6"/>
      <c r="D52" s="6">
        <v>1209</v>
      </c>
    </row>
    <row r="53" spans="1:4" x14ac:dyDescent="0.25">
      <c r="A53" s="2" t="s">
        <v>4573</v>
      </c>
      <c r="B53" s="6">
        <v>3092</v>
      </c>
      <c r="C53" s="6"/>
      <c r="D53" s="6">
        <v>3092</v>
      </c>
    </row>
    <row r="54" spans="1:4" x14ac:dyDescent="0.25">
      <c r="A54" s="2" t="s">
        <v>4575</v>
      </c>
      <c r="B54" s="6">
        <v>3255</v>
      </c>
      <c r="C54" s="6"/>
      <c r="D54" s="6">
        <v>3255</v>
      </c>
    </row>
    <row r="55" spans="1:4" x14ac:dyDescent="0.25">
      <c r="A55" s="2" t="s">
        <v>4577</v>
      </c>
      <c r="B55" s="6">
        <v>2415</v>
      </c>
      <c r="C55" s="6"/>
      <c r="D55" s="6">
        <v>2415</v>
      </c>
    </row>
    <row r="56" spans="1:4" x14ac:dyDescent="0.25">
      <c r="A56" s="2" t="s">
        <v>4579</v>
      </c>
      <c r="B56" s="6">
        <v>1331</v>
      </c>
      <c r="C56" s="6"/>
      <c r="D56" s="6">
        <v>1331</v>
      </c>
    </row>
    <row r="57" spans="1:4" x14ac:dyDescent="0.25">
      <c r="A57" s="2" t="s">
        <v>4581</v>
      </c>
      <c r="B57" s="6">
        <v>2272</v>
      </c>
      <c r="C57" s="6"/>
      <c r="D57" s="6">
        <v>2272</v>
      </c>
    </row>
    <row r="58" spans="1:4" x14ac:dyDescent="0.25">
      <c r="A58" s="2" t="s">
        <v>4583</v>
      </c>
      <c r="B58" s="6">
        <v>1350</v>
      </c>
      <c r="C58" s="6"/>
      <c r="D58" s="6">
        <v>1350</v>
      </c>
    </row>
    <row r="59" spans="1:4" x14ac:dyDescent="0.25">
      <c r="A59" s="2" t="s">
        <v>4585</v>
      </c>
      <c r="B59" s="6">
        <v>2292</v>
      </c>
      <c r="C59" s="6"/>
      <c r="D59" s="6">
        <v>2292</v>
      </c>
    </row>
    <row r="60" spans="1:4" x14ac:dyDescent="0.25">
      <c r="A60" s="2" t="s">
        <v>4587</v>
      </c>
      <c r="B60" s="6">
        <v>1149</v>
      </c>
      <c r="C60" s="6"/>
      <c r="D60" s="6">
        <v>1149</v>
      </c>
    </row>
    <row r="61" spans="1:4" x14ac:dyDescent="0.25">
      <c r="A61" s="2" t="s">
        <v>4589</v>
      </c>
      <c r="B61" s="6">
        <v>3494</v>
      </c>
      <c r="C61" s="6"/>
      <c r="D61" s="6">
        <v>3494</v>
      </c>
    </row>
    <row r="62" spans="1:4" x14ac:dyDescent="0.25">
      <c r="A62" s="2" t="s">
        <v>4591</v>
      </c>
      <c r="B62" s="6">
        <v>1843</v>
      </c>
      <c r="C62" s="6"/>
      <c r="D62" s="6">
        <v>1843</v>
      </c>
    </row>
    <row r="63" spans="1:4" x14ac:dyDescent="0.25">
      <c r="A63" s="2" t="s">
        <v>4593</v>
      </c>
      <c r="B63" s="6">
        <v>2383</v>
      </c>
      <c r="C63" s="6"/>
      <c r="D63" s="6">
        <v>2383</v>
      </c>
    </row>
    <row r="64" spans="1:4" x14ac:dyDescent="0.25">
      <c r="A64" s="2" t="s">
        <v>4595</v>
      </c>
      <c r="B64" s="6">
        <v>2105</v>
      </c>
      <c r="C64" s="6"/>
      <c r="D64" s="6">
        <v>2105</v>
      </c>
    </row>
    <row r="65" spans="1:4" x14ac:dyDescent="0.25">
      <c r="A65" s="2" t="s">
        <v>4597</v>
      </c>
      <c r="B65" s="6">
        <v>1895</v>
      </c>
      <c r="C65" s="6"/>
      <c r="D65" s="6">
        <v>1895</v>
      </c>
    </row>
    <row r="66" spans="1:4" x14ac:dyDescent="0.25">
      <c r="A66" s="2" t="s">
        <v>4599</v>
      </c>
      <c r="B66" s="6">
        <v>1383</v>
      </c>
      <c r="C66" s="6"/>
      <c r="D66" s="6">
        <v>1383</v>
      </c>
    </row>
    <row r="67" spans="1:4" x14ac:dyDescent="0.25">
      <c r="A67" s="2" t="s">
        <v>4601</v>
      </c>
      <c r="B67" s="6">
        <v>1206</v>
      </c>
      <c r="C67" s="6"/>
      <c r="D67" s="6">
        <v>1206</v>
      </c>
    </row>
    <row r="68" spans="1:4" x14ac:dyDescent="0.25">
      <c r="A68" s="2" t="s">
        <v>4603</v>
      </c>
      <c r="B68" s="6">
        <v>1075</v>
      </c>
      <c r="C68" s="6"/>
      <c r="D68" s="6">
        <v>1075</v>
      </c>
    </row>
    <row r="69" spans="1:4" x14ac:dyDescent="0.25">
      <c r="A69" s="2" t="s">
        <v>4605</v>
      </c>
      <c r="B69" s="6">
        <v>1253</v>
      </c>
      <c r="C69" s="6"/>
      <c r="D69" s="6">
        <v>1253</v>
      </c>
    </row>
    <row r="70" spans="1:4" x14ac:dyDescent="0.25">
      <c r="A70" s="2" t="s">
        <v>4607</v>
      </c>
      <c r="B70" s="6">
        <v>1367</v>
      </c>
      <c r="C70" s="6"/>
      <c r="D70" s="6">
        <v>1367</v>
      </c>
    </row>
    <row r="71" spans="1:4" x14ac:dyDescent="0.25">
      <c r="A71" s="2" t="s">
        <v>4609</v>
      </c>
      <c r="B71" s="6">
        <v>1769</v>
      </c>
      <c r="C71" s="6"/>
      <c r="D71" s="6">
        <v>1769</v>
      </c>
    </row>
    <row r="72" spans="1:4" x14ac:dyDescent="0.25">
      <c r="A72" s="2" t="s">
        <v>4611</v>
      </c>
      <c r="B72" s="6">
        <v>1777</v>
      </c>
      <c r="C72" s="6"/>
      <c r="D72" s="6">
        <v>1777</v>
      </c>
    </row>
    <row r="73" spans="1:4" x14ac:dyDescent="0.25">
      <c r="A73" s="2" t="s">
        <v>4613</v>
      </c>
      <c r="B73" s="6">
        <v>3711</v>
      </c>
      <c r="C73" s="6"/>
      <c r="D73" s="6">
        <v>3711</v>
      </c>
    </row>
    <row r="74" spans="1:4" x14ac:dyDescent="0.25">
      <c r="A74" s="2" t="s">
        <v>4615</v>
      </c>
      <c r="B74" s="6">
        <v>5664</v>
      </c>
      <c r="C74" s="6"/>
      <c r="D74" s="6">
        <v>5664</v>
      </c>
    </row>
    <row r="75" spans="1:4" x14ac:dyDescent="0.25">
      <c r="A75" s="2" t="s">
        <v>4617</v>
      </c>
      <c r="B75" s="6">
        <v>2149</v>
      </c>
      <c r="C75" s="6"/>
      <c r="D75" s="6">
        <v>2149</v>
      </c>
    </row>
    <row r="76" spans="1:4" x14ac:dyDescent="0.25">
      <c r="A76" s="2" t="s">
        <v>4619</v>
      </c>
      <c r="B76" s="6">
        <v>2132</v>
      </c>
      <c r="C76" s="6"/>
      <c r="D76" s="6">
        <v>2132</v>
      </c>
    </row>
    <row r="77" spans="1:4" x14ac:dyDescent="0.25">
      <c r="A77" s="2" t="s">
        <v>4621</v>
      </c>
      <c r="B77" s="6">
        <v>609</v>
      </c>
      <c r="C77" s="6"/>
      <c r="D77" s="6">
        <v>609</v>
      </c>
    </row>
    <row r="78" spans="1:4" x14ac:dyDescent="0.25">
      <c r="A78" s="2" t="s">
        <v>4623</v>
      </c>
      <c r="B78" s="6">
        <v>74</v>
      </c>
      <c r="C78" s="6"/>
      <c r="D78" s="6">
        <v>74</v>
      </c>
    </row>
    <row r="79" spans="1:4" x14ac:dyDescent="0.25">
      <c r="A79" s="2" t="s">
        <v>4625</v>
      </c>
      <c r="B79" s="6">
        <v>833</v>
      </c>
      <c r="C79" s="6"/>
      <c r="D79" s="6">
        <v>833</v>
      </c>
    </row>
    <row r="80" spans="1:4" x14ac:dyDescent="0.25">
      <c r="A80" s="2" t="s">
        <v>4627</v>
      </c>
      <c r="B80" s="6">
        <v>2423</v>
      </c>
      <c r="C80" s="6"/>
      <c r="D80" s="6">
        <v>2423</v>
      </c>
    </row>
    <row r="81" spans="1:4" x14ac:dyDescent="0.25">
      <c r="A81" s="2" t="s">
        <v>4629</v>
      </c>
      <c r="B81" s="6">
        <v>3472</v>
      </c>
      <c r="C81" s="6"/>
      <c r="D81" s="6">
        <v>3472</v>
      </c>
    </row>
    <row r="82" spans="1:4" x14ac:dyDescent="0.25">
      <c r="A82" s="2" t="s">
        <v>4631</v>
      </c>
      <c r="B82" s="6">
        <v>1338</v>
      </c>
      <c r="C82" s="6">
        <v>98</v>
      </c>
      <c r="D82" s="6">
        <v>1436</v>
      </c>
    </row>
    <row r="83" spans="1:4" x14ac:dyDescent="0.25">
      <c r="A83" s="2" t="s">
        <v>4633</v>
      </c>
      <c r="B83" s="6">
        <v>1040</v>
      </c>
      <c r="C83" s="6"/>
      <c r="D83" s="6">
        <v>1040</v>
      </c>
    </row>
    <row r="84" spans="1:4" x14ac:dyDescent="0.25">
      <c r="A84" s="2" t="s">
        <v>4635</v>
      </c>
      <c r="B84" s="6">
        <v>2121</v>
      </c>
      <c r="C84" s="6"/>
      <c r="D84" s="6">
        <v>2121</v>
      </c>
    </row>
    <row r="85" spans="1:4" x14ac:dyDescent="0.25">
      <c r="A85" s="2" t="s">
        <v>4637</v>
      </c>
      <c r="B85" s="6">
        <v>1591</v>
      </c>
      <c r="C85" s="6"/>
      <c r="D85" s="6">
        <v>1591</v>
      </c>
    </row>
    <row r="86" spans="1:4" x14ac:dyDescent="0.25">
      <c r="A86" s="2" t="s">
        <v>4639</v>
      </c>
      <c r="B86" s="6">
        <v>1080</v>
      </c>
      <c r="C86" s="6"/>
      <c r="D86" s="6">
        <v>1080</v>
      </c>
    </row>
    <row r="87" spans="1:4" x14ac:dyDescent="0.25">
      <c r="A87" s="2" t="s">
        <v>4641</v>
      </c>
      <c r="B87" s="6">
        <v>970</v>
      </c>
      <c r="C87" s="6"/>
      <c r="D87" s="6">
        <v>970</v>
      </c>
    </row>
    <row r="88" spans="1:4" x14ac:dyDescent="0.25">
      <c r="A88" s="2" t="s">
        <v>4643</v>
      </c>
      <c r="B88" s="6">
        <v>1762</v>
      </c>
      <c r="C88" s="6"/>
      <c r="D88" s="6">
        <v>1762</v>
      </c>
    </row>
    <row r="89" spans="1:4" x14ac:dyDescent="0.25">
      <c r="A89" s="2" t="s">
        <v>4645</v>
      </c>
      <c r="B89" s="6">
        <v>881</v>
      </c>
      <c r="C89" s="6"/>
      <c r="D89" s="6">
        <v>881</v>
      </c>
    </row>
    <row r="90" spans="1:4" x14ac:dyDescent="0.25">
      <c r="A90" s="2" t="s">
        <v>4647</v>
      </c>
      <c r="B90" s="6">
        <v>2666</v>
      </c>
      <c r="C90" s="6"/>
      <c r="D90" s="6">
        <v>2666</v>
      </c>
    </row>
    <row r="91" spans="1:4" x14ac:dyDescent="0.25">
      <c r="A91" s="2" t="s">
        <v>4649</v>
      </c>
      <c r="B91" s="6">
        <v>1999</v>
      </c>
      <c r="C91" s="6"/>
      <c r="D91" s="6">
        <v>1999</v>
      </c>
    </row>
    <row r="92" spans="1:4" x14ac:dyDescent="0.25">
      <c r="A92" s="2" t="s">
        <v>4651</v>
      </c>
      <c r="B92" s="6">
        <v>1622</v>
      </c>
      <c r="C92" s="6"/>
      <c r="D92" s="6">
        <v>1622</v>
      </c>
    </row>
    <row r="93" spans="1:4" x14ac:dyDescent="0.25">
      <c r="A93" s="2" t="s">
        <v>4653</v>
      </c>
      <c r="B93" s="6">
        <v>2004</v>
      </c>
      <c r="C93" s="6"/>
      <c r="D93" s="6">
        <v>2004</v>
      </c>
    </row>
    <row r="94" spans="1:4" x14ac:dyDescent="0.25">
      <c r="A94" s="2" t="s">
        <v>4655</v>
      </c>
      <c r="B94" s="6">
        <v>1411</v>
      </c>
      <c r="C94" s="6"/>
      <c r="D94" s="6">
        <v>1411</v>
      </c>
    </row>
    <row r="95" spans="1:4" x14ac:dyDescent="0.25">
      <c r="A95" s="2" t="s">
        <v>4657</v>
      </c>
      <c r="B95" s="6">
        <v>1848</v>
      </c>
      <c r="C95" s="6"/>
      <c r="D95" s="6">
        <v>1848</v>
      </c>
    </row>
    <row r="96" spans="1:4" x14ac:dyDescent="0.25">
      <c r="A96" s="2" t="s">
        <v>4659</v>
      </c>
      <c r="B96" s="6">
        <v>2131</v>
      </c>
      <c r="C96" s="6"/>
      <c r="D96" s="6">
        <v>2131</v>
      </c>
    </row>
    <row r="97" spans="1:4" x14ac:dyDescent="0.25">
      <c r="A97" s="2" t="s">
        <v>4661</v>
      </c>
      <c r="B97" s="6">
        <v>833</v>
      </c>
      <c r="C97" s="6"/>
      <c r="D97" s="6">
        <v>833</v>
      </c>
    </row>
    <row r="98" spans="1:4" x14ac:dyDescent="0.25">
      <c r="A98" s="2" t="s">
        <v>4663</v>
      </c>
      <c r="B98" s="6">
        <v>2482</v>
      </c>
      <c r="C98" s="6"/>
      <c r="D98" s="6">
        <v>2482</v>
      </c>
    </row>
    <row r="99" spans="1:4" x14ac:dyDescent="0.25">
      <c r="A99" s="2" t="s">
        <v>4665</v>
      </c>
      <c r="B99" s="6">
        <v>779</v>
      </c>
      <c r="C99" s="6"/>
      <c r="D99" s="6">
        <v>779</v>
      </c>
    </row>
    <row r="100" spans="1:4" x14ac:dyDescent="0.25">
      <c r="A100" s="2" t="s">
        <v>4667</v>
      </c>
      <c r="B100" s="6">
        <v>1869</v>
      </c>
      <c r="C100" s="6"/>
      <c r="D100" s="6">
        <v>1869</v>
      </c>
    </row>
    <row r="101" spans="1:4" x14ac:dyDescent="0.25">
      <c r="A101" s="2" t="s">
        <v>4669</v>
      </c>
      <c r="B101" s="6">
        <v>1558</v>
      </c>
      <c r="C101" s="6"/>
      <c r="D101" s="6">
        <v>1558</v>
      </c>
    </row>
    <row r="102" spans="1:4" x14ac:dyDescent="0.25">
      <c r="A102" s="2" t="s">
        <v>4671</v>
      </c>
      <c r="B102" s="6">
        <v>822</v>
      </c>
      <c r="C102" s="6"/>
      <c r="D102" s="6">
        <v>822</v>
      </c>
    </row>
    <row r="103" spans="1:4" x14ac:dyDescent="0.25">
      <c r="A103" s="2" t="s">
        <v>4673</v>
      </c>
      <c r="B103" s="6">
        <v>1464</v>
      </c>
      <c r="C103" s="6"/>
      <c r="D103" s="6">
        <v>1464</v>
      </c>
    </row>
    <row r="104" spans="1:4" x14ac:dyDescent="0.25">
      <c r="A104" s="2" t="s">
        <v>4675</v>
      </c>
      <c r="B104" s="6">
        <v>1662</v>
      </c>
      <c r="C104" s="6"/>
      <c r="D104" s="6">
        <v>1662</v>
      </c>
    </row>
    <row r="105" spans="1:4" x14ac:dyDescent="0.25">
      <c r="A105" s="2" t="s">
        <v>4677</v>
      </c>
      <c r="B105" s="6">
        <v>1535</v>
      </c>
      <c r="C105" s="6"/>
      <c r="D105" s="6">
        <v>1535</v>
      </c>
    </row>
    <row r="106" spans="1:4" x14ac:dyDescent="0.25">
      <c r="A106" s="2" t="s">
        <v>4679</v>
      </c>
      <c r="B106" s="6">
        <v>1228</v>
      </c>
      <c r="C106" s="6"/>
      <c r="D106" s="6">
        <v>1228</v>
      </c>
    </row>
    <row r="107" spans="1:4" x14ac:dyDescent="0.25">
      <c r="A107" s="2" t="s">
        <v>4681</v>
      </c>
      <c r="B107" s="6">
        <v>2095</v>
      </c>
      <c r="C107" s="6"/>
      <c r="D107" s="6">
        <v>2095</v>
      </c>
    </row>
    <row r="108" spans="1:4" x14ac:dyDescent="0.25">
      <c r="A108" s="2" t="s">
        <v>4683</v>
      </c>
      <c r="B108" s="6">
        <v>2042</v>
      </c>
      <c r="C108" s="6"/>
      <c r="D108" s="6">
        <v>2042</v>
      </c>
    </row>
    <row r="109" spans="1:4" x14ac:dyDescent="0.25">
      <c r="A109" s="2" t="s">
        <v>4685</v>
      </c>
      <c r="B109" s="6">
        <v>3215</v>
      </c>
      <c r="C109" s="6"/>
      <c r="D109" s="6">
        <v>3215</v>
      </c>
    </row>
    <row r="110" spans="1:4" x14ac:dyDescent="0.25">
      <c r="A110" s="2" t="s">
        <v>4687</v>
      </c>
      <c r="B110" s="6">
        <v>3281</v>
      </c>
      <c r="C110" s="6"/>
      <c r="D110" s="6">
        <v>3281</v>
      </c>
    </row>
    <row r="111" spans="1:4" x14ac:dyDescent="0.25">
      <c r="A111" s="2" t="s">
        <v>4689</v>
      </c>
      <c r="B111" s="6">
        <v>3009</v>
      </c>
      <c r="C111" s="6"/>
      <c r="D111" s="6">
        <v>3009</v>
      </c>
    </row>
    <row r="112" spans="1:4" x14ac:dyDescent="0.25">
      <c r="A112" s="2" t="s">
        <v>4691</v>
      </c>
      <c r="B112" s="6">
        <v>3195</v>
      </c>
      <c r="C112" s="6"/>
      <c r="D112" s="6">
        <v>3195</v>
      </c>
    </row>
    <row r="113" spans="1:4" x14ac:dyDescent="0.25">
      <c r="A113" s="2" t="s">
        <v>4693</v>
      </c>
      <c r="B113" s="6">
        <v>5433</v>
      </c>
      <c r="C113" s="6"/>
      <c r="D113" s="6">
        <v>5433</v>
      </c>
    </row>
    <row r="114" spans="1:4" x14ac:dyDescent="0.25">
      <c r="A114" s="2" t="s">
        <v>4695</v>
      </c>
      <c r="B114" s="6">
        <v>5989</v>
      </c>
      <c r="C114" s="6">
        <v>46</v>
      </c>
      <c r="D114" s="6">
        <v>6035</v>
      </c>
    </row>
    <row r="115" spans="1:4" x14ac:dyDescent="0.25">
      <c r="A115" s="2" t="s">
        <v>4697</v>
      </c>
      <c r="B115" s="6">
        <v>1577</v>
      </c>
      <c r="C115" s="6"/>
      <c r="D115" s="6">
        <v>1577</v>
      </c>
    </row>
    <row r="116" spans="1:4" x14ac:dyDescent="0.25">
      <c r="A116" s="2" t="s">
        <v>4699</v>
      </c>
      <c r="B116" s="6">
        <v>2477</v>
      </c>
      <c r="C116" s="6"/>
      <c r="D116" s="6">
        <v>2477</v>
      </c>
    </row>
    <row r="117" spans="1:4" x14ac:dyDescent="0.25">
      <c r="A117" s="2" t="s">
        <v>4701</v>
      </c>
      <c r="B117" s="6">
        <v>4668</v>
      </c>
      <c r="C117" s="6"/>
      <c r="D117" s="6">
        <v>4668</v>
      </c>
    </row>
    <row r="118" spans="1:4" x14ac:dyDescent="0.25">
      <c r="A118" s="2" t="s">
        <v>4703</v>
      </c>
      <c r="B118" s="6">
        <v>6754</v>
      </c>
      <c r="C118" s="6"/>
      <c r="D118" s="6">
        <v>6754</v>
      </c>
    </row>
    <row r="119" spans="1:4" x14ac:dyDescent="0.25">
      <c r="A119" s="2" t="s">
        <v>4705</v>
      </c>
      <c r="B119" s="6">
        <v>6523</v>
      </c>
      <c r="C119" s="6">
        <v>234</v>
      </c>
      <c r="D119" s="6">
        <v>6757</v>
      </c>
    </row>
    <row r="120" spans="1:4" x14ac:dyDescent="0.25">
      <c r="A120" s="2" t="s">
        <v>4707</v>
      </c>
      <c r="B120" s="6">
        <v>2965</v>
      </c>
      <c r="C120" s="6"/>
      <c r="D120" s="6">
        <v>2965</v>
      </c>
    </row>
    <row r="121" spans="1:4" x14ac:dyDescent="0.25">
      <c r="A121" s="2" t="s">
        <v>4709</v>
      </c>
      <c r="B121" s="6">
        <v>7098</v>
      </c>
      <c r="C121" s="6"/>
      <c r="D121" s="6">
        <v>7098</v>
      </c>
    </row>
    <row r="122" spans="1:4" x14ac:dyDescent="0.25">
      <c r="A122" s="2" t="s">
        <v>4711</v>
      </c>
      <c r="B122" s="6">
        <v>2730</v>
      </c>
      <c r="C122" s="6"/>
      <c r="D122" s="6">
        <v>2730</v>
      </c>
    </row>
    <row r="123" spans="1:4" x14ac:dyDescent="0.25">
      <c r="A123" s="2" t="s">
        <v>4713</v>
      </c>
      <c r="B123" s="6">
        <v>2922</v>
      </c>
      <c r="C123" s="6"/>
      <c r="D123" s="6">
        <v>2922</v>
      </c>
    </row>
    <row r="124" spans="1:4" x14ac:dyDescent="0.25">
      <c r="A124" s="2" t="s">
        <v>4715</v>
      </c>
      <c r="B124" s="6">
        <v>2739</v>
      </c>
      <c r="C124" s="6">
        <v>155</v>
      </c>
      <c r="D124" s="6">
        <v>2894</v>
      </c>
    </row>
    <row r="125" spans="1:4" x14ac:dyDescent="0.25">
      <c r="A125" s="2" t="s">
        <v>4717</v>
      </c>
      <c r="B125" s="6">
        <v>3227</v>
      </c>
      <c r="C125" s="6">
        <v>22</v>
      </c>
      <c r="D125" s="6">
        <v>3249</v>
      </c>
    </row>
    <row r="126" spans="1:4" x14ac:dyDescent="0.25">
      <c r="A126" s="2" t="s">
        <v>4719</v>
      </c>
      <c r="B126" s="6">
        <v>3368</v>
      </c>
      <c r="C126" s="6">
        <v>5</v>
      </c>
      <c r="D126" s="6">
        <v>3373</v>
      </c>
    </row>
    <row r="127" spans="1:4" x14ac:dyDescent="0.25">
      <c r="A127" s="2" t="s">
        <v>4721</v>
      </c>
      <c r="B127" s="6">
        <v>5438</v>
      </c>
      <c r="C127" s="6"/>
      <c r="D127" s="6">
        <v>5438</v>
      </c>
    </row>
    <row r="128" spans="1:4" x14ac:dyDescent="0.25">
      <c r="A128" s="2" t="s">
        <v>4723</v>
      </c>
      <c r="B128" s="6">
        <v>1604</v>
      </c>
      <c r="C128" s="6"/>
      <c r="D128" s="6">
        <v>1604</v>
      </c>
    </row>
    <row r="129" spans="1:4" x14ac:dyDescent="0.25">
      <c r="A129" s="2" t="s">
        <v>4725</v>
      </c>
      <c r="B129" s="6">
        <v>1396</v>
      </c>
      <c r="C129" s="6"/>
      <c r="D129" s="6">
        <v>1396</v>
      </c>
    </row>
    <row r="130" spans="1:4" x14ac:dyDescent="0.25">
      <c r="A130" s="2" t="s">
        <v>4727</v>
      </c>
      <c r="B130" s="6">
        <v>1075</v>
      </c>
      <c r="C130" s="6"/>
      <c r="D130" s="6">
        <v>1075</v>
      </c>
    </row>
    <row r="131" spans="1:4" x14ac:dyDescent="0.25">
      <c r="A131" s="2" t="s">
        <v>4729</v>
      </c>
      <c r="B131" s="6">
        <v>961</v>
      </c>
      <c r="C131" s="6"/>
      <c r="D131" s="6">
        <v>961</v>
      </c>
    </row>
    <row r="132" spans="1:4" x14ac:dyDescent="0.25">
      <c r="A132" s="2" t="s">
        <v>4731</v>
      </c>
      <c r="B132" s="6">
        <v>2211</v>
      </c>
      <c r="C132" s="6"/>
      <c r="D132" s="6">
        <v>2211</v>
      </c>
    </row>
    <row r="133" spans="1:4" x14ac:dyDescent="0.25">
      <c r="A133" s="2" t="s">
        <v>4733</v>
      </c>
      <c r="B133" s="6">
        <v>2273</v>
      </c>
      <c r="C133" s="6"/>
      <c r="D133" s="6">
        <v>2273</v>
      </c>
    </row>
    <row r="134" spans="1:4" x14ac:dyDescent="0.25">
      <c r="A134" s="2" t="s">
        <v>4735</v>
      </c>
      <c r="B134" s="6">
        <v>2344</v>
      </c>
      <c r="C134" s="6"/>
      <c r="D134" s="6">
        <v>2344</v>
      </c>
    </row>
    <row r="135" spans="1:4" x14ac:dyDescent="0.25">
      <c r="A135" s="2" t="s">
        <v>4737</v>
      </c>
      <c r="B135" s="6">
        <v>1322</v>
      </c>
      <c r="C135" s="6"/>
      <c r="D135" s="6">
        <v>1322</v>
      </c>
    </row>
    <row r="136" spans="1:4" x14ac:dyDescent="0.25">
      <c r="A136" s="2" t="s">
        <v>4739</v>
      </c>
      <c r="B136" s="6">
        <v>2543</v>
      </c>
      <c r="C136" s="6"/>
      <c r="D136" s="6">
        <v>2543</v>
      </c>
    </row>
    <row r="137" spans="1:4" x14ac:dyDescent="0.25">
      <c r="A137" s="2" t="s">
        <v>4741</v>
      </c>
      <c r="B137" s="6">
        <v>3829</v>
      </c>
      <c r="C137" s="6"/>
      <c r="D137" s="6">
        <v>3829</v>
      </c>
    </row>
    <row r="138" spans="1:4" x14ac:dyDescent="0.25">
      <c r="A138" s="2" t="s">
        <v>4743</v>
      </c>
      <c r="B138" s="6">
        <v>3107</v>
      </c>
      <c r="C138" s="6"/>
      <c r="D138" s="6">
        <v>3107</v>
      </c>
    </row>
    <row r="139" spans="1:4" x14ac:dyDescent="0.25">
      <c r="A139" s="2" t="s">
        <v>4745</v>
      </c>
      <c r="B139" s="6">
        <v>3157</v>
      </c>
      <c r="C139" s="6"/>
      <c r="D139" s="6">
        <v>3157</v>
      </c>
    </row>
    <row r="140" spans="1:4" x14ac:dyDescent="0.25">
      <c r="A140" s="2" t="s">
        <v>4747</v>
      </c>
      <c r="B140" s="6">
        <v>4714</v>
      </c>
      <c r="C140" s="6"/>
      <c r="D140" s="6">
        <v>4714</v>
      </c>
    </row>
    <row r="141" spans="1:4" x14ac:dyDescent="0.25">
      <c r="A141" s="2" t="s">
        <v>4749</v>
      </c>
      <c r="B141" s="6">
        <v>5310</v>
      </c>
      <c r="C141" s="6"/>
      <c r="D141" s="6">
        <v>5310</v>
      </c>
    </row>
    <row r="142" spans="1:4" x14ac:dyDescent="0.25">
      <c r="A142" s="2" t="s">
        <v>4751</v>
      </c>
      <c r="B142" s="6">
        <v>1950</v>
      </c>
      <c r="C142" s="6"/>
      <c r="D142" s="6">
        <v>1950</v>
      </c>
    </row>
    <row r="143" spans="1:4" x14ac:dyDescent="0.25">
      <c r="A143" s="2" t="s">
        <v>4753</v>
      </c>
      <c r="B143" s="6">
        <v>1607</v>
      </c>
      <c r="C143" s="6"/>
      <c r="D143" s="6">
        <v>1607</v>
      </c>
    </row>
    <row r="144" spans="1:4" x14ac:dyDescent="0.25">
      <c r="A144" s="2" t="s">
        <v>4755</v>
      </c>
      <c r="B144" s="6">
        <v>1163</v>
      </c>
      <c r="C144" s="6"/>
      <c r="D144" s="6">
        <v>1163</v>
      </c>
    </row>
    <row r="145" spans="1:4" x14ac:dyDescent="0.25">
      <c r="A145" s="2" t="s">
        <v>4757</v>
      </c>
      <c r="B145" s="6">
        <v>1618</v>
      </c>
      <c r="C145" s="6"/>
      <c r="D145" s="6">
        <v>1618</v>
      </c>
    </row>
    <row r="146" spans="1:4" x14ac:dyDescent="0.25">
      <c r="A146" s="2" t="s">
        <v>4759</v>
      </c>
      <c r="B146" s="6">
        <v>811</v>
      </c>
      <c r="C146" s="6"/>
      <c r="D146" s="6">
        <v>811</v>
      </c>
    </row>
    <row r="147" spans="1:4" x14ac:dyDescent="0.25">
      <c r="A147" s="2" t="s">
        <v>4761</v>
      </c>
      <c r="B147" s="6">
        <v>1909</v>
      </c>
      <c r="C147" s="6"/>
      <c r="D147" s="6">
        <v>1909</v>
      </c>
    </row>
    <row r="148" spans="1:4" x14ac:dyDescent="0.25">
      <c r="A148" s="2" t="s">
        <v>4763</v>
      </c>
      <c r="B148" s="6">
        <v>1148</v>
      </c>
      <c r="C148" s="6"/>
      <c r="D148" s="6">
        <v>1148</v>
      </c>
    </row>
    <row r="149" spans="1:4" x14ac:dyDescent="0.25">
      <c r="A149" s="2" t="s">
        <v>4765</v>
      </c>
      <c r="B149" s="6">
        <v>723</v>
      </c>
      <c r="C149" s="6"/>
      <c r="D149" s="6">
        <v>723</v>
      </c>
    </row>
    <row r="150" spans="1:4" x14ac:dyDescent="0.25">
      <c r="A150" s="2" t="s">
        <v>4767</v>
      </c>
      <c r="B150" s="6">
        <v>1685</v>
      </c>
      <c r="C150" s="6"/>
      <c r="D150" s="6">
        <v>1685</v>
      </c>
    </row>
    <row r="151" spans="1:4" x14ac:dyDescent="0.25">
      <c r="A151" s="2" t="s">
        <v>4769</v>
      </c>
      <c r="B151" s="6">
        <v>2437</v>
      </c>
      <c r="C151" s="6"/>
      <c r="D151" s="6">
        <v>2437</v>
      </c>
    </row>
    <row r="152" spans="1:4" x14ac:dyDescent="0.25">
      <c r="A152" s="2" t="s">
        <v>4771</v>
      </c>
      <c r="B152" s="6">
        <v>97</v>
      </c>
      <c r="C152" s="6"/>
      <c r="D152" s="6">
        <v>97</v>
      </c>
    </row>
    <row r="153" spans="1:4" x14ac:dyDescent="0.25">
      <c r="A153" s="2" t="s">
        <v>4773</v>
      </c>
      <c r="B153" s="6">
        <v>486</v>
      </c>
      <c r="C153" s="6"/>
      <c r="D153" s="6">
        <v>486</v>
      </c>
    </row>
    <row r="154" spans="1:4" x14ac:dyDescent="0.25">
      <c r="A154" s="2" t="s">
        <v>4775</v>
      </c>
      <c r="B154" s="6">
        <v>979</v>
      </c>
      <c r="C154" s="6"/>
      <c r="D154" s="6">
        <v>979</v>
      </c>
    </row>
    <row r="155" spans="1:4" x14ac:dyDescent="0.25">
      <c r="A155" s="2" t="s">
        <v>4777</v>
      </c>
      <c r="B155" s="6">
        <v>1379</v>
      </c>
      <c r="C155" s="6">
        <v>3</v>
      </c>
      <c r="D155" s="6">
        <v>1382</v>
      </c>
    </row>
    <row r="156" spans="1:4" x14ac:dyDescent="0.25">
      <c r="A156" s="2" t="s">
        <v>4779</v>
      </c>
      <c r="B156" s="6">
        <v>1686</v>
      </c>
      <c r="C156" s="6"/>
      <c r="D156" s="6">
        <v>1686</v>
      </c>
    </row>
    <row r="157" spans="1:4" x14ac:dyDescent="0.25">
      <c r="A157" s="2" t="s">
        <v>4781</v>
      </c>
      <c r="B157" s="6">
        <v>1308</v>
      </c>
      <c r="C157" s="6"/>
      <c r="D157" s="6">
        <v>1308</v>
      </c>
    </row>
    <row r="158" spans="1:4" x14ac:dyDescent="0.25">
      <c r="A158" s="2" t="s">
        <v>4783</v>
      </c>
      <c r="B158" s="6">
        <v>12274</v>
      </c>
      <c r="C158" s="6"/>
      <c r="D158" s="6">
        <v>12274</v>
      </c>
    </row>
    <row r="159" spans="1:4" x14ac:dyDescent="0.25">
      <c r="A159" s="2" t="s">
        <v>4785</v>
      </c>
      <c r="B159" s="6">
        <v>1487</v>
      </c>
      <c r="C159" s="6"/>
      <c r="D159" s="6">
        <v>1487</v>
      </c>
    </row>
    <row r="160" spans="1:4" x14ac:dyDescent="0.25">
      <c r="A160" s="2" t="s">
        <v>4787</v>
      </c>
      <c r="B160" s="6">
        <v>2574</v>
      </c>
      <c r="C160" s="6"/>
      <c r="D160" s="6">
        <v>2574</v>
      </c>
    </row>
    <row r="161" spans="1:4" x14ac:dyDescent="0.25">
      <c r="A161" s="2" t="s">
        <v>4789</v>
      </c>
      <c r="B161" s="6">
        <v>5838</v>
      </c>
      <c r="C161" s="6"/>
      <c r="D161" s="6">
        <v>5838</v>
      </c>
    </row>
    <row r="162" spans="1:4" x14ac:dyDescent="0.25">
      <c r="A162" s="2" t="s">
        <v>4791</v>
      </c>
      <c r="B162" s="6">
        <v>7138</v>
      </c>
      <c r="C162" s="6"/>
      <c r="D162" s="6">
        <v>7138</v>
      </c>
    </row>
    <row r="163" spans="1:4" x14ac:dyDescent="0.25">
      <c r="A163" s="2" t="s">
        <v>4793</v>
      </c>
      <c r="B163" s="6">
        <v>8035</v>
      </c>
      <c r="C163" s="6"/>
      <c r="D163" s="6">
        <v>8035</v>
      </c>
    </row>
    <row r="164" spans="1:4" x14ac:dyDescent="0.25">
      <c r="A164" s="2" t="s">
        <v>4795</v>
      </c>
      <c r="B164" s="6">
        <v>3440</v>
      </c>
      <c r="C164" s="6"/>
      <c r="D164" s="6">
        <v>3440</v>
      </c>
    </row>
    <row r="165" spans="1:4" x14ac:dyDescent="0.25">
      <c r="A165" s="2" t="s">
        <v>4797</v>
      </c>
      <c r="B165" s="6">
        <v>1727</v>
      </c>
      <c r="C165" s="6"/>
      <c r="D165" s="6">
        <v>1727</v>
      </c>
    </row>
    <row r="166" spans="1:4" x14ac:dyDescent="0.25">
      <c r="A166" s="2" t="s">
        <v>4799</v>
      </c>
      <c r="B166" s="6">
        <v>2253</v>
      </c>
      <c r="C166" s="6"/>
      <c r="D166" s="6">
        <v>2253</v>
      </c>
    </row>
    <row r="167" spans="1:4" x14ac:dyDescent="0.25">
      <c r="A167" s="2" t="s">
        <v>4801</v>
      </c>
      <c r="B167" s="6">
        <v>2518</v>
      </c>
      <c r="C167" s="6">
        <v>309</v>
      </c>
      <c r="D167" s="6">
        <v>2827</v>
      </c>
    </row>
    <row r="168" spans="1:4" x14ac:dyDescent="0.25">
      <c r="A168" s="2" t="s">
        <v>4803</v>
      </c>
      <c r="B168" s="6">
        <v>5243</v>
      </c>
      <c r="C168" s="6"/>
      <c r="D168" s="6">
        <v>5243</v>
      </c>
    </row>
    <row r="169" spans="1:4" x14ac:dyDescent="0.25">
      <c r="A169" s="2" t="s">
        <v>4805</v>
      </c>
      <c r="B169" s="6">
        <v>2827</v>
      </c>
      <c r="C169" s="6"/>
      <c r="D169" s="6">
        <v>2827</v>
      </c>
    </row>
    <row r="170" spans="1:4" x14ac:dyDescent="0.25">
      <c r="A170" s="2" t="s">
        <v>4807</v>
      </c>
      <c r="B170" s="6">
        <v>2168</v>
      </c>
      <c r="C170" s="6"/>
      <c r="D170" s="6">
        <v>2168</v>
      </c>
    </row>
    <row r="171" spans="1:4" x14ac:dyDescent="0.25">
      <c r="A171" s="2" t="s">
        <v>4809</v>
      </c>
      <c r="B171" s="6">
        <v>4854</v>
      </c>
      <c r="C171" s="6"/>
      <c r="D171" s="6">
        <v>4854</v>
      </c>
    </row>
    <row r="172" spans="1:4" x14ac:dyDescent="0.25">
      <c r="A172" s="2" t="s">
        <v>4811</v>
      </c>
      <c r="B172" s="6">
        <v>2322</v>
      </c>
      <c r="C172" s="6"/>
      <c r="D172" s="6">
        <v>2322</v>
      </c>
    </row>
    <row r="173" spans="1:4" x14ac:dyDescent="0.25">
      <c r="A173" s="2" t="s">
        <v>4813</v>
      </c>
      <c r="B173" s="6">
        <v>3741</v>
      </c>
      <c r="C173" s="6">
        <v>15</v>
      </c>
      <c r="D173" s="6">
        <v>3756</v>
      </c>
    </row>
    <row r="174" spans="1:4" x14ac:dyDescent="0.25">
      <c r="A174" s="2" t="s">
        <v>4815</v>
      </c>
      <c r="B174" s="6">
        <v>1694</v>
      </c>
      <c r="C174" s="6"/>
      <c r="D174" s="6">
        <v>1694</v>
      </c>
    </row>
    <row r="175" spans="1:4" x14ac:dyDescent="0.25">
      <c r="A175" s="2" t="s">
        <v>4817</v>
      </c>
      <c r="B175" s="6">
        <v>2572</v>
      </c>
      <c r="C175" s="6"/>
      <c r="D175" s="6">
        <v>2572</v>
      </c>
    </row>
    <row r="176" spans="1:4" x14ac:dyDescent="0.25">
      <c r="A176" s="2" t="s">
        <v>4819</v>
      </c>
      <c r="B176" s="6">
        <v>11194</v>
      </c>
      <c r="C176" s="6"/>
      <c r="D176" s="6">
        <v>11194</v>
      </c>
    </row>
    <row r="177" spans="1:4" x14ac:dyDescent="0.25">
      <c r="A177" s="2" t="s">
        <v>4821</v>
      </c>
      <c r="B177" s="6">
        <v>1898</v>
      </c>
      <c r="C177" s="6"/>
      <c r="D177" s="6">
        <v>1898</v>
      </c>
    </row>
    <row r="178" spans="1:4" x14ac:dyDescent="0.25">
      <c r="A178" s="2" t="s">
        <v>4823</v>
      </c>
      <c r="B178" s="6">
        <v>6713</v>
      </c>
      <c r="C178" s="6"/>
      <c r="D178" s="6">
        <v>6713</v>
      </c>
    </row>
    <row r="179" spans="1:4" x14ac:dyDescent="0.25">
      <c r="A179" s="2" t="s">
        <v>4825</v>
      </c>
      <c r="B179" s="6">
        <v>3641</v>
      </c>
      <c r="C179" s="6"/>
      <c r="D179" s="6">
        <v>3641</v>
      </c>
    </row>
    <row r="180" spans="1:4" x14ac:dyDescent="0.25">
      <c r="A180" s="2" t="s">
        <v>4827</v>
      </c>
      <c r="B180" s="6">
        <v>2707</v>
      </c>
      <c r="C180" s="6"/>
      <c r="D180" s="6">
        <v>2707</v>
      </c>
    </row>
    <row r="181" spans="1:4" x14ac:dyDescent="0.25">
      <c r="A181" s="2" t="s">
        <v>4829</v>
      </c>
      <c r="B181" s="6">
        <v>2075</v>
      </c>
      <c r="C181" s="6"/>
      <c r="D181" s="6">
        <v>2075</v>
      </c>
    </row>
    <row r="182" spans="1:4" x14ac:dyDescent="0.25">
      <c r="A182" s="2" t="s">
        <v>4831</v>
      </c>
      <c r="B182" s="6">
        <v>4186</v>
      </c>
      <c r="C182" s="6"/>
      <c r="D182" s="6">
        <v>4186</v>
      </c>
    </row>
    <row r="183" spans="1:4" x14ac:dyDescent="0.25">
      <c r="A183" s="2" t="s">
        <v>4833</v>
      </c>
      <c r="B183" s="6">
        <v>3151</v>
      </c>
      <c r="C183" s="6"/>
      <c r="D183" s="6">
        <v>3151</v>
      </c>
    </row>
    <row r="184" spans="1:4" x14ac:dyDescent="0.25">
      <c r="A184" s="2" t="s">
        <v>4835</v>
      </c>
      <c r="B184" s="6">
        <v>8136</v>
      </c>
      <c r="C184" s="6"/>
      <c r="D184" s="6">
        <v>8136</v>
      </c>
    </row>
    <row r="185" spans="1:4" x14ac:dyDescent="0.25">
      <c r="A185" s="2" t="s">
        <v>4837</v>
      </c>
      <c r="B185" s="6">
        <v>7412</v>
      </c>
      <c r="C185" s="6"/>
      <c r="D185" s="6">
        <v>7412</v>
      </c>
    </row>
    <row r="186" spans="1:4" x14ac:dyDescent="0.25">
      <c r="A186" s="2" t="s">
        <v>4839</v>
      </c>
      <c r="B186" s="6">
        <v>9038</v>
      </c>
      <c r="C186" s="6"/>
      <c r="D186" s="6">
        <v>9038</v>
      </c>
    </row>
    <row r="187" spans="1:4" x14ac:dyDescent="0.25">
      <c r="A187" s="2" t="s">
        <v>4841</v>
      </c>
      <c r="B187" s="6">
        <v>8461</v>
      </c>
      <c r="C187" s="6"/>
      <c r="D187" s="6">
        <v>8461</v>
      </c>
    </row>
    <row r="188" spans="1:4" x14ac:dyDescent="0.25">
      <c r="A188" s="2" t="s">
        <v>4843</v>
      </c>
      <c r="B188" s="6">
        <v>4556</v>
      </c>
      <c r="C188" s="6"/>
      <c r="D188" s="6">
        <v>4556</v>
      </c>
    </row>
    <row r="189" spans="1:4" x14ac:dyDescent="0.25">
      <c r="A189" s="2" t="s">
        <v>4845</v>
      </c>
      <c r="B189" s="6">
        <v>4600</v>
      </c>
      <c r="C189" s="6"/>
      <c r="D189" s="6">
        <v>4600</v>
      </c>
    </row>
    <row r="190" spans="1:4" x14ac:dyDescent="0.25">
      <c r="A190" s="2" t="s">
        <v>4847</v>
      </c>
      <c r="B190" s="6">
        <v>5292</v>
      </c>
      <c r="C190" s="6"/>
      <c r="D190" s="6">
        <v>5292</v>
      </c>
    </row>
    <row r="191" spans="1:4" x14ac:dyDescent="0.25">
      <c r="A191" s="2" t="s">
        <v>4849</v>
      </c>
      <c r="B191" s="6">
        <v>10595</v>
      </c>
      <c r="C191" s="6"/>
      <c r="D191" s="6">
        <v>10595</v>
      </c>
    </row>
    <row r="192" spans="1:4" x14ac:dyDescent="0.25">
      <c r="A192" s="2" t="s">
        <v>4851</v>
      </c>
      <c r="B192" s="6">
        <v>7824</v>
      </c>
      <c r="C192" s="6"/>
      <c r="D192" s="6">
        <v>7824</v>
      </c>
    </row>
    <row r="193" spans="1:4" x14ac:dyDescent="0.25">
      <c r="A193" s="2" t="s">
        <v>4853</v>
      </c>
      <c r="B193" s="6">
        <v>5908</v>
      </c>
      <c r="C193" s="6"/>
      <c r="D193" s="6">
        <v>5908</v>
      </c>
    </row>
    <row r="194" spans="1:4" x14ac:dyDescent="0.25">
      <c r="A194" s="2" t="s">
        <v>4855</v>
      </c>
      <c r="B194" s="6">
        <v>4000</v>
      </c>
      <c r="C194" s="6"/>
      <c r="D194" s="6">
        <v>4000</v>
      </c>
    </row>
    <row r="195" spans="1:4" x14ac:dyDescent="0.25">
      <c r="A195" s="2" t="s">
        <v>4857</v>
      </c>
      <c r="B195" s="6">
        <v>9450</v>
      </c>
      <c r="C195" s="6">
        <v>73</v>
      </c>
      <c r="D195" s="6">
        <v>9523</v>
      </c>
    </row>
    <row r="196" spans="1:4" x14ac:dyDescent="0.25">
      <c r="A196" s="2" t="s">
        <v>4859</v>
      </c>
      <c r="B196" s="6">
        <v>5425</v>
      </c>
      <c r="C196" s="6"/>
      <c r="D196" s="6">
        <v>5425</v>
      </c>
    </row>
    <row r="197" spans="1:4" x14ac:dyDescent="0.25">
      <c r="A197" s="2" t="s">
        <v>4861</v>
      </c>
      <c r="B197" s="6">
        <v>10971</v>
      </c>
      <c r="C197" s="6">
        <v>316</v>
      </c>
      <c r="D197" s="6">
        <v>11287</v>
      </c>
    </row>
    <row r="198" spans="1:4" x14ac:dyDescent="0.25">
      <c r="A198" s="2" t="s">
        <v>4863</v>
      </c>
      <c r="B198" s="6">
        <v>2496</v>
      </c>
      <c r="C198" s="6">
        <v>93</v>
      </c>
      <c r="D198" s="6">
        <v>2589</v>
      </c>
    </row>
    <row r="199" spans="1:4" x14ac:dyDescent="0.25">
      <c r="A199" s="2" t="s">
        <v>4865</v>
      </c>
      <c r="B199" s="6">
        <v>3704</v>
      </c>
      <c r="C199" s="6">
        <v>32</v>
      </c>
      <c r="D199" s="6">
        <v>3736</v>
      </c>
    </row>
    <row r="200" spans="1:4" x14ac:dyDescent="0.25">
      <c r="A200" s="2" t="s">
        <v>4867</v>
      </c>
      <c r="B200" s="6">
        <v>2135</v>
      </c>
      <c r="C200" s="6">
        <v>87</v>
      </c>
      <c r="D200" s="6">
        <v>2222</v>
      </c>
    </row>
    <row r="201" spans="1:4" x14ac:dyDescent="0.25">
      <c r="A201" s="2" t="s">
        <v>4869</v>
      </c>
      <c r="B201" s="6">
        <v>3444</v>
      </c>
      <c r="C201" s="6">
        <v>45</v>
      </c>
      <c r="D201" s="6">
        <v>3489</v>
      </c>
    </row>
    <row r="202" spans="1:4" x14ac:dyDescent="0.25">
      <c r="A202" s="2" t="s">
        <v>4871</v>
      </c>
      <c r="B202" s="6">
        <v>5</v>
      </c>
      <c r="C202" s="6">
        <v>1000</v>
      </c>
      <c r="D202" s="6">
        <v>1005</v>
      </c>
    </row>
    <row r="203" spans="1:4" x14ac:dyDescent="0.25">
      <c r="A203" s="2" t="s">
        <v>4873</v>
      </c>
      <c r="B203" s="6">
        <v>41</v>
      </c>
      <c r="C203" s="6">
        <v>832</v>
      </c>
      <c r="D203" s="6">
        <v>873</v>
      </c>
    </row>
    <row r="204" spans="1:4" x14ac:dyDescent="0.25">
      <c r="A204" s="2" t="s">
        <v>4875</v>
      </c>
      <c r="B204" s="6">
        <v>408</v>
      </c>
      <c r="C204" s="6">
        <v>104</v>
      </c>
      <c r="D204" s="6">
        <v>512</v>
      </c>
    </row>
    <row r="205" spans="1:4" x14ac:dyDescent="0.25">
      <c r="A205" s="2" t="s">
        <v>4877</v>
      </c>
      <c r="B205" s="6">
        <v>546</v>
      </c>
      <c r="C205" s="6">
        <v>37</v>
      </c>
      <c r="D205" s="6">
        <v>583</v>
      </c>
    </row>
    <row r="206" spans="1:4" x14ac:dyDescent="0.25">
      <c r="A206" s="2" t="s">
        <v>4879</v>
      </c>
      <c r="B206" s="6">
        <v>2067</v>
      </c>
      <c r="C206" s="6">
        <v>135</v>
      </c>
      <c r="D206" s="6">
        <v>2202</v>
      </c>
    </row>
    <row r="207" spans="1:4" x14ac:dyDescent="0.25">
      <c r="A207" s="2" t="s">
        <v>4881</v>
      </c>
      <c r="B207" s="6">
        <v>947</v>
      </c>
      <c r="C207" s="6">
        <v>106</v>
      </c>
      <c r="D207" s="6">
        <v>1053</v>
      </c>
    </row>
    <row r="208" spans="1:4" x14ac:dyDescent="0.25">
      <c r="A208" s="2" t="s">
        <v>4883</v>
      </c>
      <c r="B208" s="6">
        <v>1530</v>
      </c>
      <c r="C208" s="6">
        <v>92</v>
      </c>
      <c r="D208" s="6">
        <v>1622</v>
      </c>
    </row>
    <row r="209" spans="1:4" x14ac:dyDescent="0.25">
      <c r="A209" s="2" t="s">
        <v>4885</v>
      </c>
      <c r="B209" s="6">
        <v>1946</v>
      </c>
      <c r="C209" s="6">
        <v>393</v>
      </c>
      <c r="D209" s="6">
        <v>2339</v>
      </c>
    </row>
    <row r="210" spans="1:4" x14ac:dyDescent="0.25">
      <c r="A210" s="2" t="s">
        <v>4887</v>
      </c>
      <c r="B210" s="6">
        <v>23</v>
      </c>
      <c r="C210" s="6">
        <v>1027</v>
      </c>
      <c r="D210" s="6">
        <v>1050</v>
      </c>
    </row>
    <row r="211" spans="1:4" x14ac:dyDescent="0.25">
      <c r="A211" s="2" t="s">
        <v>4889</v>
      </c>
      <c r="B211" s="6">
        <v>3611</v>
      </c>
      <c r="C211" s="6"/>
      <c r="D211" s="6">
        <v>3611</v>
      </c>
    </row>
    <row r="212" spans="1:4" x14ac:dyDescent="0.25">
      <c r="A212" s="2" t="s">
        <v>4891</v>
      </c>
      <c r="B212" s="6">
        <v>1585</v>
      </c>
      <c r="C212" s="6"/>
      <c r="D212" s="6">
        <v>1585</v>
      </c>
    </row>
    <row r="213" spans="1:4" x14ac:dyDescent="0.25">
      <c r="A213" s="2" t="s">
        <v>4893</v>
      </c>
      <c r="B213" s="6">
        <v>3573</v>
      </c>
      <c r="C213" s="6"/>
      <c r="D213" s="6">
        <v>3573</v>
      </c>
    </row>
    <row r="214" spans="1:4" x14ac:dyDescent="0.25">
      <c r="A214" s="2" t="s">
        <v>4895</v>
      </c>
      <c r="B214" s="6">
        <v>3612</v>
      </c>
      <c r="C214" s="6"/>
      <c r="D214" s="6">
        <v>3612</v>
      </c>
    </row>
    <row r="215" spans="1:4" x14ac:dyDescent="0.25">
      <c r="A215" s="2" t="s">
        <v>4897</v>
      </c>
      <c r="B215" s="6">
        <v>3172</v>
      </c>
      <c r="C215" s="6"/>
      <c r="D215" s="6">
        <v>3172</v>
      </c>
    </row>
    <row r="216" spans="1:4" x14ac:dyDescent="0.25">
      <c r="A216" s="2" t="s">
        <v>4899</v>
      </c>
      <c r="B216" s="6">
        <v>1436</v>
      </c>
      <c r="C216" s="6"/>
      <c r="D216" s="6">
        <v>1436</v>
      </c>
    </row>
    <row r="217" spans="1:4" x14ac:dyDescent="0.25">
      <c r="A217" s="2" t="s">
        <v>4901</v>
      </c>
      <c r="B217" s="6">
        <v>2839</v>
      </c>
      <c r="C217" s="6"/>
      <c r="D217" s="6">
        <v>2839</v>
      </c>
    </row>
    <row r="218" spans="1:4" x14ac:dyDescent="0.25">
      <c r="A218" s="2" t="s">
        <v>4903</v>
      </c>
      <c r="B218" s="6">
        <v>2083</v>
      </c>
      <c r="C218" s="6"/>
      <c r="D218" s="6">
        <v>2083</v>
      </c>
    </row>
    <row r="219" spans="1:4" x14ac:dyDescent="0.25">
      <c r="A219" s="2" t="s">
        <v>4905</v>
      </c>
      <c r="B219" s="6">
        <v>1617</v>
      </c>
      <c r="C219" s="6"/>
      <c r="D219" s="6">
        <v>1617</v>
      </c>
    </row>
    <row r="220" spans="1:4" x14ac:dyDescent="0.25">
      <c r="A220" s="2" t="s">
        <v>4907</v>
      </c>
      <c r="B220" s="6">
        <v>5608</v>
      </c>
      <c r="C220" s="6"/>
      <c r="D220" s="6">
        <v>5608</v>
      </c>
    </row>
    <row r="221" spans="1:4" x14ac:dyDescent="0.25">
      <c r="A221" s="2" t="s">
        <v>4909</v>
      </c>
      <c r="B221" s="6">
        <v>10498</v>
      </c>
      <c r="C221" s="6">
        <v>86</v>
      </c>
      <c r="D221" s="6">
        <v>10584</v>
      </c>
    </row>
    <row r="222" spans="1:4" x14ac:dyDescent="0.25">
      <c r="A222" s="2" t="s">
        <v>4911</v>
      </c>
      <c r="B222" s="6">
        <v>5893</v>
      </c>
      <c r="C222" s="6"/>
      <c r="D222" s="6">
        <v>5893</v>
      </c>
    </row>
    <row r="223" spans="1:4" x14ac:dyDescent="0.25">
      <c r="A223" s="2" t="s">
        <v>4913</v>
      </c>
      <c r="B223" s="6">
        <v>6010</v>
      </c>
      <c r="C223" s="6"/>
      <c r="D223" s="6">
        <v>6010</v>
      </c>
    </row>
    <row r="224" spans="1:4" x14ac:dyDescent="0.25">
      <c r="A224" s="2" t="s">
        <v>4915</v>
      </c>
      <c r="B224" s="6">
        <v>5955</v>
      </c>
      <c r="C224" s="6"/>
      <c r="D224" s="6">
        <v>5955</v>
      </c>
    </row>
    <row r="225" spans="1:4" x14ac:dyDescent="0.25">
      <c r="A225" s="2" t="s">
        <v>4917</v>
      </c>
      <c r="B225" s="6">
        <v>1863</v>
      </c>
      <c r="C225" s="6"/>
      <c r="D225" s="6">
        <v>1863</v>
      </c>
    </row>
    <row r="226" spans="1:4" x14ac:dyDescent="0.25">
      <c r="A226" s="2" t="s">
        <v>4919</v>
      </c>
      <c r="B226" s="6">
        <v>673</v>
      </c>
      <c r="C226" s="6"/>
      <c r="D226" s="6">
        <v>673</v>
      </c>
    </row>
    <row r="227" spans="1:4" x14ac:dyDescent="0.25">
      <c r="A227" s="2" t="s">
        <v>4921</v>
      </c>
      <c r="B227" s="6">
        <v>1539</v>
      </c>
      <c r="C227" s="6"/>
      <c r="D227" s="6">
        <v>1539</v>
      </c>
    </row>
    <row r="228" spans="1:4" x14ac:dyDescent="0.25">
      <c r="A228" s="2" t="s">
        <v>4923</v>
      </c>
      <c r="B228" s="6">
        <v>2749</v>
      </c>
      <c r="C228" s="6"/>
      <c r="D228" s="6">
        <v>2749</v>
      </c>
    </row>
    <row r="229" spans="1:4" x14ac:dyDescent="0.25">
      <c r="A229" s="2" t="s">
        <v>4925</v>
      </c>
      <c r="B229" s="6">
        <v>1467</v>
      </c>
      <c r="C229" s="6"/>
      <c r="D229" s="6">
        <v>1467</v>
      </c>
    </row>
    <row r="230" spans="1:4" x14ac:dyDescent="0.25">
      <c r="A230" s="2" t="s">
        <v>4927</v>
      </c>
      <c r="B230" s="6">
        <v>1152</v>
      </c>
      <c r="C230" s="6"/>
      <c r="D230" s="6">
        <v>1152</v>
      </c>
    </row>
    <row r="231" spans="1:4" x14ac:dyDescent="0.25">
      <c r="A231" s="2" t="s">
        <v>4929</v>
      </c>
      <c r="B231" s="6">
        <v>1210</v>
      </c>
      <c r="C231" s="6"/>
      <c r="D231" s="6">
        <v>1210</v>
      </c>
    </row>
    <row r="232" spans="1:4" x14ac:dyDescent="0.25">
      <c r="A232" s="2" t="s">
        <v>4931</v>
      </c>
      <c r="B232" s="6">
        <v>1382</v>
      </c>
      <c r="C232" s="6"/>
      <c r="D232" s="6">
        <v>1382</v>
      </c>
    </row>
    <row r="233" spans="1:4" x14ac:dyDescent="0.25">
      <c r="A233" s="2" t="s">
        <v>4933</v>
      </c>
      <c r="B233" s="6">
        <v>3971</v>
      </c>
      <c r="C233" s="6"/>
      <c r="D233" s="6">
        <v>3971</v>
      </c>
    </row>
    <row r="234" spans="1:4" x14ac:dyDescent="0.25">
      <c r="A234" s="2" t="s">
        <v>4935</v>
      </c>
      <c r="B234" s="6">
        <v>6262</v>
      </c>
      <c r="C234" s="6"/>
      <c r="D234" s="6">
        <v>6262</v>
      </c>
    </row>
    <row r="235" spans="1:4" x14ac:dyDescent="0.25">
      <c r="A235" s="2" t="s">
        <v>4937</v>
      </c>
      <c r="B235" s="6">
        <v>5993</v>
      </c>
      <c r="C235" s="6"/>
      <c r="D235" s="6">
        <v>5993</v>
      </c>
    </row>
    <row r="236" spans="1:4" x14ac:dyDescent="0.25">
      <c r="A236" s="2" t="s">
        <v>4939</v>
      </c>
      <c r="B236" s="6">
        <v>3944</v>
      </c>
      <c r="C236" s="6"/>
      <c r="D236" s="6">
        <v>3944</v>
      </c>
    </row>
    <row r="237" spans="1:4" x14ac:dyDescent="0.25">
      <c r="A237" s="2" t="s">
        <v>4941</v>
      </c>
      <c r="B237" s="6">
        <v>6807</v>
      </c>
      <c r="C237" s="6">
        <v>1</v>
      </c>
      <c r="D237" s="6">
        <v>6808</v>
      </c>
    </row>
    <row r="238" spans="1:4" x14ac:dyDescent="0.25">
      <c r="A238" s="2" t="s">
        <v>4943</v>
      </c>
      <c r="B238" s="6">
        <v>5384</v>
      </c>
      <c r="C238" s="6"/>
      <c r="D238" s="6">
        <v>5384</v>
      </c>
    </row>
    <row r="239" spans="1:4" x14ac:dyDescent="0.25">
      <c r="A239" s="2" t="s">
        <v>4945</v>
      </c>
      <c r="B239" s="6">
        <v>13554</v>
      </c>
      <c r="C239" s="6"/>
      <c r="D239" s="6">
        <v>13554</v>
      </c>
    </row>
    <row r="240" spans="1:4" x14ac:dyDescent="0.25">
      <c r="A240" s="2" t="s">
        <v>4947</v>
      </c>
      <c r="B240" s="6">
        <v>2298</v>
      </c>
      <c r="C240" s="6"/>
      <c r="D240" s="6">
        <v>2298</v>
      </c>
    </row>
    <row r="241" spans="1:4" x14ac:dyDescent="0.25">
      <c r="A241" s="2" t="s">
        <v>4949</v>
      </c>
      <c r="B241" s="6">
        <v>5008</v>
      </c>
      <c r="C241" s="6"/>
      <c r="D241" s="6">
        <v>5008</v>
      </c>
    </row>
    <row r="242" spans="1:4" x14ac:dyDescent="0.25">
      <c r="A242" s="2" t="s">
        <v>4951</v>
      </c>
      <c r="B242" s="6">
        <v>1747</v>
      </c>
      <c r="C242" s="6"/>
      <c r="D242" s="6">
        <v>1747</v>
      </c>
    </row>
    <row r="243" spans="1:4" x14ac:dyDescent="0.25">
      <c r="A243" s="2" t="s">
        <v>4953</v>
      </c>
      <c r="B243" s="6">
        <v>1430</v>
      </c>
      <c r="C243" s="6"/>
      <c r="D243" s="6">
        <v>1430</v>
      </c>
    </row>
    <row r="244" spans="1:4" x14ac:dyDescent="0.25">
      <c r="A244" s="2" t="s">
        <v>4955</v>
      </c>
      <c r="B244" s="6">
        <v>2516</v>
      </c>
      <c r="C244" s="6"/>
      <c r="D244" s="6">
        <v>2516</v>
      </c>
    </row>
    <row r="245" spans="1:4" x14ac:dyDescent="0.25">
      <c r="A245" s="2" t="s">
        <v>4957</v>
      </c>
      <c r="B245" s="6">
        <v>1420</v>
      </c>
      <c r="C245" s="6"/>
      <c r="D245" s="6">
        <v>1420</v>
      </c>
    </row>
    <row r="246" spans="1:4" x14ac:dyDescent="0.25">
      <c r="A246" s="2" t="s">
        <v>4959</v>
      </c>
      <c r="B246" s="6">
        <v>2952</v>
      </c>
      <c r="C246" s="6">
        <v>12</v>
      </c>
      <c r="D246" s="6">
        <v>2964</v>
      </c>
    </row>
    <row r="247" spans="1:4" x14ac:dyDescent="0.25">
      <c r="A247" s="2" t="s">
        <v>4961</v>
      </c>
      <c r="B247" s="6">
        <v>4235</v>
      </c>
      <c r="C247" s="6"/>
      <c r="D247" s="6">
        <v>4235</v>
      </c>
    </row>
    <row r="248" spans="1:4" x14ac:dyDescent="0.25">
      <c r="A248" s="2" t="s">
        <v>4963</v>
      </c>
      <c r="B248" s="6">
        <v>2916</v>
      </c>
      <c r="C248" s="6"/>
      <c r="D248" s="6">
        <v>2916</v>
      </c>
    </row>
    <row r="249" spans="1:4" x14ac:dyDescent="0.25">
      <c r="A249" s="2" t="s">
        <v>4965</v>
      </c>
      <c r="B249" s="6">
        <v>4618</v>
      </c>
      <c r="C249" s="6">
        <v>18</v>
      </c>
      <c r="D249" s="6">
        <v>4636</v>
      </c>
    </row>
    <row r="250" spans="1:4" x14ac:dyDescent="0.25">
      <c r="A250" s="2" t="s">
        <v>4967</v>
      </c>
      <c r="B250" s="6">
        <v>3127</v>
      </c>
      <c r="C250" s="6"/>
      <c r="D250" s="6">
        <v>3127</v>
      </c>
    </row>
    <row r="251" spans="1:4" x14ac:dyDescent="0.25">
      <c r="A251" s="2" t="s">
        <v>4969</v>
      </c>
      <c r="B251" s="6">
        <v>3444</v>
      </c>
      <c r="C251" s="6"/>
      <c r="D251" s="6">
        <v>3444</v>
      </c>
    </row>
    <row r="252" spans="1:4" x14ac:dyDescent="0.25">
      <c r="A252" s="2" t="s">
        <v>4971</v>
      </c>
      <c r="B252" s="6">
        <v>5750</v>
      </c>
      <c r="C252" s="6"/>
      <c r="D252" s="6">
        <v>5750</v>
      </c>
    </row>
    <row r="253" spans="1:4" x14ac:dyDescent="0.25">
      <c r="A253" s="2" t="s">
        <v>4973</v>
      </c>
      <c r="B253" s="6">
        <v>2392</v>
      </c>
      <c r="C253" s="6">
        <v>55</v>
      </c>
      <c r="D253" s="6">
        <v>2447</v>
      </c>
    </row>
    <row r="254" spans="1:4" x14ac:dyDescent="0.25">
      <c r="A254" s="2" t="s">
        <v>4975</v>
      </c>
      <c r="B254" s="6">
        <v>3624</v>
      </c>
      <c r="C254" s="6"/>
      <c r="D254" s="6">
        <v>3624</v>
      </c>
    </row>
    <row r="255" spans="1:4" x14ac:dyDescent="0.25">
      <c r="A255" s="2" t="s">
        <v>4977</v>
      </c>
      <c r="B255" s="6">
        <v>2112</v>
      </c>
      <c r="C255" s="6"/>
      <c r="D255" s="6">
        <v>2112</v>
      </c>
    </row>
    <row r="256" spans="1:4" x14ac:dyDescent="0.25">
      <c r="A256" s="2" t="s">
        <v>4979</v>
      </c>
      <c r="B256" s="6">
        <v>3767</v>
      </c>
      <c r="C256" s="6"/>
      <c r="D256" s="6">
        <v>3767</v>
      </c>
    </row>
    <row r="257" spans="1:4" x14ac:dyDescent="0.25">
      <c r="A257" s="2" t="s">
        <v>4981</v>
      </c>
      <c r="B257" s="6">
        <v>2028</v>
      </c>
      <c r="C257" s="6"/>
      <c r="D257" s="6">
        <v>2028</v>
      </c>
    </row>
    <row r="258" spans="1:4" x14ac:dyDescent="0.25">
      <c r="A258" s="2" t="s">
        <v>4983</v>
      </c>
      <c r="B258" s="6">
        <v>3920</v>
      </c>
      <c r="C258" s="6"/>
      <c r="D258" s="6">
        <v>3920</v>
      </c>
    </row>
    <row r="259" spans="1:4" x14ac:dyDescent="0.25">
      <c r="A259" s="2" t="s">
        <v>4985</v>
      </c>
      <c r="B259" s="6">
        <v>2051</v>
      </c>
      <c r="C259" s="6"/>
      <c r="D259" s="6">
        <v>2051</v>
      </c>
    </row>
    <row r="260" spans="1:4" x14ac:dyDescent="0.25">
      <c r="A260" s="2" t="s">
        <v>4987</v>
      </c>
      <c r="B260" s="6">
        <v>1081</v>
      </c>
      <c r="C260" s="6"/>
      <c r="D260" s="6">
        <v>1081</v>
      </c>
    </row>
    <row r="261" spans="1:4" x14ac:dyDescent="0.25">
      <c r="A261" s="2" t="s">
        <v>4989</v>
      </c>
      <c r="B261" s="6">
        <v>6265</v>
      </c>
      <c r="C261" s="6"/>
      <c r="D261" s="6">
        <v>6265</v>
      </c>
    </row>
    <row r="262" spans="1:4" x14ac:dyDescent="0.25">
      <c r="A262" s="2" t="s">
        <v>4991</v>
      </c>
      <c r="B262" s="6">
        <v>3104</v>
      </c>
      <c r="C262" s="6"/>
      <c r="D262" s="6">
        <v>3104</v>
      </c>
    </row>
    <row r="263" spans="1:4" x14ac:dyDescent="0.25">
      <c r="A263" s="2" t="s">
        <v>4993</v>
      </c>
      <c r="B263" s="6">
        <v>900</v>
      </c>
      <c r="C263" s="6"/>
      <c r="D263" s="6">
        <v>900</v>
      </c>
    </row>
    <row r="264" spans="1:4" x14ac:dyDescent="0.25">
      <c r="A264" s="2" t="s">
        <v>4995</v>
      </c>
      <c r="B264" s="6">
        <v>1967</v>
      </c>
      <c r="C264" s="6"/>
      <c r="D264" s="6">
        <v>1967</v>
      </c>
    </row>
    <row r="265" spans="1:4" x14ac:dyDescent="0.25">
      <c r="A265" s="2" t="s">
        <v>4997</v>
      </c>
      <c r="B265" s="6">
        <v>3844</v>
      </c>
      <c r="C265" s="6"/>
      <c r="D265" s="6">
        <v>3844</v>
      </c>
    </row>
    <row r="266" spans="1:4" x14ac:dyDescent="0.25">
      <c r="A266" s="2" t="s">
        <v>4999</v>
      </c>
      <c r="B266" s="6">
        <v>1589</v>
      </c>
      <c r="C266" s="6"/>
      <c r="D266" s="6">
        <v>1589</v>
      </c>
    </row>
    <row r="267" spans="1:4" x14ac:dyDescent="0.25">
      <c r="A267" s="2" t="s">
        <v>5001</v>
      </c>
      <c r="B267" s="6">
        <v>1484</v>
      </c>
      <c r="C267" s="6"/>
      <c r="D267" s="6">
        <v>1484</v>
      </c>
    </row>
    <row r="268" spans="1:4" x14ac:dyDescent="0.25">
      <c r="A268" s="2" t="s">
        <v>5003</v>
      </c>
      <c r="B268" s="6">
        <v>974</v>
      </c>
      <c r="C268" s="6"/>
      <c r="D268" s="6">
        <v>974</v>
      </c>
    </row>
    <row r="269" spans="1:4" x14ac:dyDescent="0.25">
      <c r="A269" s="2" t="s">
        <v>5005</v>
      </c>
      <c r="B269" s="6">
        <v>959</v>
      </c>
      <c r="C269" s="6"/>
      <c r="D269" s="6">
        <v>959</v>
      </c>
    </row>
    <row r="270" spans="1:4" x14ac:dyDescent="0.25">
      <c r="A270" s="2" t="s">
        <v>5007</v>
      </c>
      <c r="B270" s="6">
        <v>885</v>
      </c>
      <c r="C270" s="6"/>
      <c r="D270" s="6">
        <v>885</v>
      </c>
    </row>
    <row r="271" spans="1:4" x14ac:dyDescent="0.25">
      <c r="A271" s="2" t="s">
        <v>5009</v>
      </c>
      <c r="B271" s="6">
        <v>1214</v>
      </c>
      <c r="C271" s="6"/>
      <c r="D271" s="6">
        <v>1214</v>
      </c>
    </row>
    <row r="272" spans="1:4" x14ac:dyDescent="0.25">
      <c r="A272" s="2" t="s">
        <v>5011</v>
      </c>
      <c r="B272" s="6">
        <v>1570</v>
      </c>
      <c r="C272" s="6"/>
      <c r="D272" s="6">
        <v>1570</v>
      </c>
    </row>
    <row r="273" spans="1:4" x14ac:dyDescent="0.25">
      <c r="A273" s="2" t="s">
        <v>5013</v>
      </c>
      <c r="B273" s="6">
        <v>902</v>
      </c>
      <c r="C273" s="6"/>
      <c r="D273" s="6">
        <v>902</v>
      </c>
    </row>
    <row r="274" spans="1:4" x14ac:dyDescent="0.25">
      <c r="A274" s="2" t="s">
        <v>5015</v>
      </c>
      <c r="B274" s="6">
        <v>320</v>
      </c>
      <c r="C274" s="6"/>
      <c r="D274" s="6">
        <v>320</v>
      </c>
    </row>
    <row r="275" spans="1:4" x14ac:dyDescent="0.25">
      <c r="A275" s="2" t="s">
        <v>5017</v>
      </c>
      <c r="B275" s="6">
        <v>6087</v>
      </c>
      <c r="C275" s="6">
        <v>86</v>
      </c>
      <c r="D275" s="6">
        <v>6173</v>
      </c>
    </row>
    <row r="276" spans="1:4" x14ac:dyDescent="0.25">
      <c r="A276" s="2" t="s">
        <v>5019</v>
      </c>
      <c r="B276" s="6">
        <v>6046</v>
      </c>
      <c r="C276" s="6"/>
      <c r="D276" s="6">
        <v>6046</v>
      </c>
    </row>
    <row r="277" spans="1:4" x14ac:dyDescent="0.25">
      <c r="A277" s="2" t="s">
        <v>5021</v>
      </c>
      <c r="B277" s="6">
        <v>4981</v>
      </c>
      <c r="C277" s="6">
        <v>68</v>
      </c>
      <c r="D277" s="6">
        <v>5049</v>
      </c>
    </row>
    <row r="278" spans="1:4" x14ac:dyDescent="0.25">
      <c r="A278" s="2" t="s">
        <v>5023</v>
      </c>
      <c r="B278" s="6">
        <v>4771</v>
      </c>
      <c r="C278" s="6">
        <v>14</v>
      </c>
      <c r="D278" s="6">
        <v>4785</v>
      </c>
    </row>
    <row r="279" spans="1:4" x14ac:dyDescent="0.25">
      <c r="A279" s="2" t="s">
        <v>5025</v>
      </c>
      <c r="B279" s="6">
        <v>3</v>
      </c>
      <c r="C279" s="6">
        <v>722</v>
      </c>
      <c r="D279" s="6">
        <v>725</v>
      </c>
    </row>
    <row r="280" spans="1:4" x14ac:dyDescent="0.25">
      <c r="A280" s="2" t="s">
        <v>5027</v>
      </c>
      <c r="B280" s="6">
        <v>5013</v>
      </c>
      <c r="C280" s="6">
        <v>7</v>
      </c>
      <c r="D280" s="6">
        <v>5020</v>
      </c>
    </row>
    <row r="281" spans="1:4" x14ac:dyDescent="0.25">
      <c r="A281" s="2" t="s">
        <v>5029</v>
      </c>
      <c r="B281" s="6">
        <v>3045</v>
      </c>
      <c r="C281" s="6"/>
      <c r="D281" s="6">
        <v>3045</v>
      </c>
    </row>
    <row r="282" spans="1:4" x14ac:dyDescent="0.25">
      <c r="A282" s="2" t="s">
        <v>5031</v>
      </c>
      <c r="B282" s="6">
        <v>8289</v>
      </c>
      <c r="C282" s="6">
        <v>16</v>
      </c>
      <c r="D282" s="6">
        <v>8305</v>
      </c>
    </row>
    <row r="283" spans="1:4" x14ac:dyDescent="0.25">
      <c r="A283" s="2" t="s">
        <v>5033</v>
      </c>
      <c r="B283" s="6">
        <v>2645</v>
      </c>
      <c r="C283" s="6">
        <v>1</v>
      </c>
      <c r="D283" s="6">
        <v>2646</v>
      </c>
    </row>
    <row r="284" spans="1:4" x14ac:dyDescent="0.25">
      <c r="A284" s="2" t="s">
        <v>5035</v>
      </c>
      <c r="B284" s="6">
        <v>5959</v>
      </c>
      <c r="C284" s="6">
        <v>15</v>
      </c>
      <c r="D284" s="6">
        <v>5974</v>
      </c>
    </row>
    <row r="285" spans="1:4" x14ac:dyDescent="0.25">
      <c r="A285" s="2" t="s">
        <v>5037</v>
      </c>
      <c r="B285" s="6">
        <v>1753</v>
      </c>
      <c r="C285" s="6"/>
      <c r="D285" s="6">
        <v>1753</v>
      </c>
    </row>
    <row r="286" spans="1:4" x14ac:dyDescent="0.25">
      <c r="A286" s="2" t="s">
        <v>5039</v>
      </c>
      <c r="B286" s="6">
        <v>1811</v>
      </c>
      <c r="C286" s="6">
        <v>43</v>
      </c>
      <c r="D286" s="6">
        <v>1854</v>
      </c>
    </row>
    <row r="287" spans="1:4" x14ac:dyDescent="0.25">
      <c r="A287" s="2" t="s">
        <v>5041</v>
      </c>
      <c r="B287" s="6">
        <v>3766</v>
      </c>
      <c r="C287" s="6">
        <v>60</v>
      </c>
      <c r="D287" s="6">
        <v>3826</v>
      </c>
    </row>
    <row r="288" spans="1:4" x14ac:dyDescent="0.25">
      <c r="A288" s="2" t="s">
        <v>5043</v>
      </c>
      <c r="B288" s="6">
        <v>3850</v>
      </c>
      <c r="C288" s="6"/>
      <c r="D288" s="6">
        <v>3850</v>
      </c>
    </row>
    <row r="289" spans="1:4" x14ac:dyDescent="0.25">
      <c r="A289" s="2" t="s">
        <v>5045</v>
      </c>
      <c r="B289" s="6">
        <v>1285</v>
      </c>
      <c r="C289" s="6">
        <v>122</v>
      </c>
      <c r="D289" s="6">
        <v>1407</v>
      </c>
    </row>
    <row r="290" spans="1:4" x14ac:dyDescent="0.25">
      <c r="A290" s="2" t="s">
        <v>5047</v>
      </c>
      <c r="B290" s="6">
        <v>2492</v>
      </c>
      <c r="C290" s="6">
        <v>21</v>
      </c>
      <c r="D290" s="6">
        <v>2513</v>
      </c>
    </row>
    <row r="291" spans="1:4" x14ac:dyDescent="0.25">
      <c r="A291" s="2" t="s">
        <v>5049</v>
      </c>
      <c r="B291" s="6">
        <v>435</v>
      </c>
      <c r="C291" s="6">
        <v>804</v>
      </c>
      <c r="D291" s="6">
        <v>1239</v>
      </c>
    </row>
    <row r="292" spans="1:4" x14ac:dyDescent="0.25">
      <c r="A292" s="2" t="s">
        <v>5051</v>
      </c>
      <c r="B292" s="6"/>
      <c r="C292" s="6">
        <v>304</v>
      </c>
      <c r="D292" s="6">
        <v>304</v>
      </c>
    </row>
    <row r="293" spans="1:4" x14ac:dyDescent="0.25">
      <c r="A293" s="2" t="s">
        <v>5053</v>
      </c>
      <c r="B293" s="6"/>
      <c r="C293" s="6">
        <v>651</v>
      </c>
      <c r="D293" s="6">
        <v>651</v>
      </c>
    </row>
    <row r="294" spans="1:4" x14ac:dyDescent="0.25">
      <c r="A294" s="2" t="s">
        <v>5055</v>
      </c>
      <c r="B294" s="6"/>
      <c r="C294" s="6">
        <v>327</v>
      </c>
      <c r="D294" s="6">
        <v>327</v>
      </c>
    </row>
    <row r="295" spans="1:4" x14ac:dyDescent="0.25">
      <c r="A295" s="2" t="s">
        <v>5057</v>
      </c>
      <c r="B295" s="6">
        <v>1</v>
      </c>
      <c r="C295" s="6">
        <v>346</v>
      </c>
      <c r="D295" s="6">
        <v>347</v>
      </c>
    </row>
    <row r="296" spans="1:4" x14ac:dyDescent="0.25">
      <c r="A296" s="2" t="s">
        <v>5059</v>
      </c>
      <c r="B296" s="6">
        <v>1582</v>
      </c>
      <c r="C296" s="6">
        <v>40</v>
      </c>
      <c r="D296" s="6">
        <v>1622</v>
      </c>
    </row>
    <row r="297" spans="1:4" x14ac:dyDescent="0.25">
      <c r="A297" s="2" t="s">
        <v>5061</v>
      </c>
      <c r="B297" s="6">
        <v>1416</v>
      </c>
      <c r="C297" s="6">
        <v>458</v>
      </c>
      <c r="D297" s="6">
        <v>1874</v>
      </c>
    </row>
    <row r="298" spans="1:4" x14ac:dyDescent="0.25">
      <c r="A298" s="2" t="s">
        <v>5063</v>
      </c>
      <c r="B298" s="6">
        <v>870</v>
      </c>
      <c r="C298" s="6">
        <v>596</v>
      </c>
      <c r="D298" s="6">
        <v>1466</v>
      </c>
    </row>
    <row r="299" spans="1:4" x14ac:dyDescent="0.25">
      <c r="A299" s="2" t="s">
        <v>5065</v>
      </c>
      <c r="B299" s="6">
        <v>177</v>
      </c>
      <c r="C299" s="6">
        <v>991</v>
      </c>
      <c r="D299" s="6">
        <v>1168</v>
      </c>
    </row>
    <row r="300" spans="1:4" x14ac:dyDescent="0.25">
      <c r="A300" s="2" t="s">
        <v>5067</v>
      </c>
      <c r="B300" s="6">
        <v>1</v>
      </c>
      <c r="C300" s="6">
        <v>882</v>
      </c>
      <c r="D300" s="6">
        <v>883</v>
      </c>
    </row>
    <row r="301" spans="1:4" x14ac:dyDescent="0.25">
      <c r="A301" s="2" t="s">
        <v>5069</v>
      </c>
      <c r="B301" s="6">
        <v>4208</v>
      </c>
      <c r="C301" s="6"/>
      <c r="D301" s="6">
        <v>4208</v>
      </c>
    </row>
    <row r="302" spans="1:4" x14ac:dyDescent="0.25">
      <c r="A302" s="2" t="s">
        <v>5071</v>
      </c>
      <c r="B302" s="6">
        <v>2617</v>
      </c>
      <c r="C302" s="6"/>
      <c r="D302" s="6">
        <v>2617</v>
      </c>
    </row>
    <row r="303" spans="1:4" x14ac:dyDescent="0.25">
      <c r="A303" s="2" t="s">
        <v>5073</v>
      </c>
      <c r="B303" s="6">
        <v>5697</v>
      </c>
      <c r="C303" s="6">
        <v>1</v>
      </c>
      <c r="D303" s="6">
        <v>5698</v>
      </c>
    </row>
    <row r="304" spans="1:4" x14ac:dyDescent="0.25">
      <c r="A304" s="2" t="s">
        <v>5075</v>
      </c>
      <c r="B304" s="6">
        <v>2509</v>
      </c>
      <c r="C304" s="6"/>
      <c r="D304" s="6">
        <v>2509</v>
      </c>
    </row>
    <row r="305" spans="1:4" x14ac:dyDescent="0.25">
      <c r="A305" s="2" t="s">
        <v>5077</v>
      </c>
      <c r="B305" s="6">
        <v>3258</v>
      </c>
      <c r="C305" s="6"/>
      <c r="D305" s="6">
        <v>3258</v>
      </c>
    </row>
    <row r="306" spans="1:4" x14ac:dyDescent="0.25">
      <c r="A306" s="2" t="s">
        <v>5079</v>
      </c>
      <c r="B306" s="6">
        <v>2772</v>
      </c>
      <c r="C306" s="6"/>
      <c r="D306" s="6">
        <v>2772</v>
      </c>
    </row>
    <row r="307" spans="1:4" x14ac:dyDescent="0.25">
      <c r="A307" s="2" t="s">
        <v>5081</v>
      </c>
      <c r="B307" s="6">
        <v>4610</v>
      </c>
      <c r="C307" s="6"/>
      <c r="D307" s="6">
        <v>4610</v>
      </c>
    </row>
    <row r="308" spans="1:4" x14ac:dyDescent="0.25">
      <c r="A308" s="2" t="s">
        <v>5083</v>
      </c>
      <c r="B308" s="6">
        <v>3257</v>
      </c>
      <c r="C308" s="6"/>
      <c r="D308" s="6">
        <v>3257</v>
      </c>
    </row>
    <row r="309" spans="1:4" x14ac:dyDescent="0.25">
      <c r="A309" s="2" t="s">
        <v>5085</v>
      </c>
      <c r="B309" s="6">
        <v>5085</v>
      </c>
      <c r="C309" s="6"/>
      <c r="D309" s="6">
        <v>5085</v>
      </c>
    </row>
    <row r="310" spans="1:4" x14ac:dyDescent="0.25">
      <c r="A310" s="2" t="s">
        <v>5087</v>
      </c>
      <c r="B310" s="6">
        <v>7046</v>
      </c>
      <c r="C310" s="6"/>
      <c r="D310" s="6">
        <v>7046</v>
      </c>
    </row>
    <row r="311" spans="1:4" x14ac:dyDescent="0.25">
      <c r="A311" s="2" t="s">
        <v>5089</v>
      </c>
      <c r="B311" s="6">
        <v>5273</v>
      </c>
      <c r="C311" s="6">
        <v>21</v>
      </c>
      <c r="D311" s="6">
        <v>5294</v>
      </c>
    </row>
    <row r="312" spans="1:4" x14ac:dyDescent="0.25">
      <c r="A312" s="2" t="s">
        <v>5091</v>
      </c>
      <c r="B312" s="6">
        <v>3466</v>
      </c>
      <c r="C312" s="6">
        <v>14</v>
      </c>
      <c r="D312" s="6">
        <v>3480</v>
      </c>
    </row>
    <row r="313" spans="1:4" x14ac:dyDescent="0.25">
      <c r="A313" s="2" t="s">
        <v>5093</v>
      </c>
      <c r="B313" s="6">
        <v>1891</v>
      </c>
      <c r="C313" s="6">
        <v>138</v>
      </c>
      <c r="D313" s="6">
        <v>2029</v>
      </c>
    </row>
    <row r="314" spans="1:4" x14ac:dyDescent="0.25">
      <c r="A314" s="2" t="s">
        <v>5095</v>
      </c>
      <c r="B314" s="6">
        <v>1142</v>
      </c>
      <c r="C314" s="6">
        <v>26</v>
      </c>
      <c r="D314" s="6">
        <v>1168</v>
      </c>
    </row>
    <row r="315" spans="1:4" x14ac:dyDescent="0.25">
      <c r="A315" s="2" t="s">
        <v>5097</v>
      </c>
      <c r="B315" s="6">
        <v>3521</v>
      </c>
      <c r="C315" s="6">
        <v>1</v>
      </c>
      <c r="D315" s="6">
        <v>3522</v>
      </c>
    </row>
    <row r="316" spans="1:4" x14ac:dyDescent="0.25">
      <c r="A316" s="2" t="s">
        <v>5099</v>
      </c>
      <c r="B316" s="6">
        <v>5899</v>
      </c>
      <c r="C316" s="6">
        <v>111</v>
      </c>
      <c r="D316" s="6">
        <v>6010</v>
      </c>
    </row>
    <row r="317" spans="1:4" x14ac:dyDescent="0.25">
      <c r="A317" s="2" t="s">
        <v>5101</v>
      </c>
      <c r="B317" s="6">
        <v>2437</v>
      </c>
      <c r="C317" s="6">
        <v>180</v>
      </c>
      <c r="D317" s="6">
        <v>2617</v>
      </c>
    </row>
    <row r="318" spans="1:4" x14ac:dyDescent="0.25">
      <c r="A318" s="2" t="s">
        <v>5103</v>
      </c>
      <c r="B318" s="6">
        <v>3930</v>
      </c>
      <c r="C318" s="6"/>
      <c r="D318" s="6">
        <v>3930</v>
      </c>
    </row>
    <row r="319" spans="1:4" x14ac:dyDescent="0.25">
      <c r="A319" s="2" t="s">
        <v>5105</v>
      </c>
      <c r="B319" s="6">
        <v>2226</v>
      </c>
      <c r="C319" s="6">
        <v>17</v>
      </c>
      <c r="D319" s="6">
        <v>2243</v>
      </c>
    </row>
    <row r="320" spans="1:4" x14ac:dyDescent="0.25">
      <c r="A320" s="2" t="s">
        <v>5107</v>
      </c>
      <c r="B320" s="6">
        <v>2826</v>
      </c>
      <c r="C320" s="6">
        <v>58</v>
      </c>
      <c r="D320" s="6">
        <v>2884</v>
      </c>
    </row>
    <row r="321" spans="1:4" x14ac:dyDescent="0.25">
      <c r="A321" s="2" t="s">
        <v>5109</v>
      </c>
      <c r="B321" s="6">
        <v>1153</v>
      </c>
      <c r="C321" s="6">
        <v>19</v>
      </c>
      <c r="D321" s="6">
        <v>1172</v>
      </c>
    </row>
    <row r="322" spans="1:4" x14ac:dyDescent="0.25">
      <c r="A322" s="2" t="s">
        <v>5111</v>
      </c>
      <c r="B322" s="6">
        <v>8</v>
      </c>
      <c r="C322" s="6">
        <v>995</v>
      </c>
      <c r="D322" s="6">
        <v>1003</v>
      </c>
    </row>
    <row r="323" spans="1:4" x14ac:dyDescent="0.25">
      <c r="A323" s="2" t="s">
        <v>5113</v>
      </c>
      <c r="B323" s="6">
        <v>13</v>
      </c>
      <c r="C323" s="6">
        <v>1212</v>
      </c>
      <c r="D323" s="6">
        <v>1225</v>
      </c>
    </row>
    <row r="324" spans="1:4" x14ac:dyDescent="0.25">
      <c r="A324" s="2" t="s">
        <v>5115</v>
      </c>
      <c r="B324" s="6">
        <v>9</v>
      </c>
      <c r="C324" s="6">
        <v>1434</v>
      </c>
      <c r="D324" s="6">
        <v>1443</v>
      </c>
    </row>
    <row r="325" spans="1:4" x14ac:dyDescent="0.25">
      <c r="A325" s="2" t="s">
        <v>5117</v>
      </c>
      <c r="B325" s="6">
        <v>11</v>
      </c>
      <c r="C325" s="6">
        <v>1600</v>
      </c>
      <c r="D325" s="6">
        <v>1611</v>
      </c>
    </row>
    <row r="326" spans="1:4" x14ac:dyDescent="0.25">
      <c r="A326" s="2" t="s">
        <v>5119</v>
      </c>
      <c r="B326" s="6">
        <v>1219</v>
      </c>
      <c r="C326" s="6"/>
      <c r="D326" s="6">
        <v>1219</v>
      </c>
    </row>
    <row r="327" spans="1:4" x14ac:dyDescent="0.25">
      <c r="A327" s="2" t="s">
        <v>5121</v>
      </c>
      <c r="B327" s="6">
        <v>2036</v>
      </c>
      <c r="C327" s="6">
        <v>1029</v>
      </c>
      <c r="D327" s="6">
        <v>3065</v>
      </c>
    </row>
    <row r="328" spans="1:4" x14ac:dyDescent="0.25">
      <c r="A328" s="2" t="s">
        <v>5123</v>
      </c>
      <c r="B328" s="6">
        <v>6</v>
      </c>
      <c r="C328" s="6">
        <v>898</v>
      </c>
      <c r="D328" s="6">
        <v>904</v>
      </c>
    </row>
    <row r="329" spans="1:4" x14ac:dyDescent="0.25">
      <c r="A329" s="2" t="s">
        <v>5125</v>
      </c>
      <c r="B329" s="6">
        <v>634</v>
      </c>
      <c r="C329" s="6">
        <v>227</v>
      </c>
      <c r="D329" s="6">
        <v>861</v>
      </c>
    </row>
    <row r="330" spans="1:4" x14ac:dyDescent="0.25">
      <c r="A330" s="2" t="s">
        <v>5127</v>
      </c>
      <c r="B330" s="6">
        <v>912</v>
      </c>
      <c r="C330" s="6">
        <v>379</v>
      </c>
      <c r="D330" s="6">
        <v>1291</v>
      </c>
    </row>
    <row r="331" spans="1:4" x14ac:dyDescent="0.25">
      <c r="A331" s="2" t="s">
        <v>5129</v>
      </c>
      <c r="B331" s="6">
        <v>4489</v>
      </c>
      <c r="C331" s="6">
        <v>358</v>
      </c>
      <c r="D331" s="6">
        <v>4847</v>
      </c>
    </row>
    <row r="332" spans="1:4" x14ac:dyDescent="0.25">
      <c r="A332" s="2" t="s">
        <v>5131</v>
      </c>
      <c r="B332" s="6">
        <v>2176</v>
      </c>
      <c r="C332" s="6">
        <v>227</v>
      </c>
      <c r="D332" s="6">
        <v>2403</v>
      </c>
    </row>
    <row r="333" spans="1:4" x14ac:dyDescent="0.25">
      <c r="A333" s="2" t="s">
        <v>5133</v>
      </c>
      <c r="B333" s="6">
        <v>1642</v>
      </c>
      <c r="C333" s="6">
        <v>631</v>
      </c>
      <c r="D333" s="6">
        <v>2273</v>
      </c>
    </row>
    <row r="334" spans="1:4" x14ac:dyDescent="0.25">
      <c r="A334" s="2" t="s">
        <v>5135</v>
      </c>
      <c r="B334" s="6">
        <v>908</v>
      </c>
      <c r="C334" s="6">
        <v>81</v>
      </c>
      <c r="D334" s="6">
        <v>989</v>
      </c>
    </row>
    <row r="335" spans="1:4" x14ac:dyDescent="0.25">
      <c r="A335" s="2" t="s">
        <v>5137</v>
      </c>
      <c r="B335" s="6">
        <v>3238</v>
      </c>
      <c r="C335" s="6">
        <v>82</v>
      </c>
      <c r="D335" s="6">
        <v>3320</v>
      </c>
    </row>
    <row r="336" spans="1:4" x14ac:dyDescent="0.25">
      <c r="A336" s="2" t="s">
        <v>5139</v>
      </c>
      <c r="B336" s="6">
        <v>46</v>
      </c>
      <c r="C336" s="6">
        <v>445</v>
      </c>
      <c r="D336" s="6">
        <v>491</v>
      </c>
    </row>
    <row r="337" spans="1:4" x14ac:dyDescent="0.25">
      <c r="A337" s="2" t="s">
        <v>5141</v>
      </c>
      <c r="B337" s="6">
        <v>1273</v>
      </c>
      <c r="C337" s="6">
        <v>46</v>
      </c>
      <c r="D337" s="6">
        <v>1319</v>
      </c>
    </row>
    <row r="338" spans="1:4" x14ac:dyDescent="0.25">
      <c r="A338" s="2" t="s">
        <v>5143</v>
      </c>
      <c r="B338" s="6">
        <v>1</v>
      </c>
      <c r="C338" s="6">
        <v>334</v>
      </c>
      <c r="D338" s="6">
        <v>335</v>
      </c>
    </row>
    <row r="339" spans="1:4" x14ac:dyDescent="0.25">
      <c r="A339" s="2" t="s">
        <v>5145</v>
      </c>
      <c r="B339" s="6">
        <v>15</v>
      </c>
      <c r="C339" s="6">
        <v>1047</v>
      </c>
      <c r="D339" s="6">
        <v>1062</v>
      </c>
    </row>
    <row r="340" spans="1:4" x14ac:dyDescent="0.25">
      <c r="A340" s="2" t="s">
        <v>5147</v>
      </c>
      <c r="B340" s="6"/>
      <c r="C340" s="6">
        <v>276</v>
      </c>
      <c r="D340" s="6">
        <v>276</v>
      </c>
    </row>
    <row r="341" spans="1:4" x14ac:dyDescent="0.25">
      <c r="A341" s="2" t="s">
        <v>5149</v>
      </c>
      <c r="B341" s="6">
        <v>4706</v>
      </c>
      <c r="C341" s="6">
        <v>6</v>
      </c>
      <c r="D341" s="6">
        <v>4712</v>
      </c>
    </row>
    <row r="342" spans="1:4" x14ac:dyDescent="0.25">
      <c r="A342" s="2" t="s">
        <v>5151</v>
      </c>
      <c r="B342" s="6">
        <v>4049</v>
      </c>
      <c r="C342" s="6">
        <v>345</v>
      </c>
      <c r="D342" s="6">
        <v>4394</v>
      </c>
    </row>
    <row r="343" spans="1:4" x14ac:dyDescent="0.25">
      <c r="A343" s="2" t="s">
        <v>5153</v>
      </c>
      <c r="B343" s="6">
        <v>42</v>
      </c>
      <c r="C343" s="6">
        <v>761</v>
      </c>
      <c r="D343" s="6">
        <v>803</v>
      </c>
    </row>
    <row r="344" spans="1:4" x14ac:dyDescent="0.25">
      <c r="A344" s="2" t="s">
        <v>5155</v>
      </c>
      <c r="B344" s="6">
        <v>2334</v>
      </c>
      <c r="C344" s="6">
        <v>570</v>
      </c>
      <c r="D344" s="6">
        <v>2904</v>
      </c>
    </row>
    <row r="345" spans="1:4" x14ac:dyDescent="0.25">
      <c r="A345" s="2" t="s">
        <v>5157</v>
      </c>
      <c r="B345" s="6">
        <v>10</v>
      </c>
      <c r="C345" s="6">
        <v>1223</v>
      </c>
      <c r="D345" s="6">
        <v>1233</v>
      </c>
    </row>
    <row r="346" spans="1:4" x14ac:dyDescent="0.25">
      <c r="A346" s="2" t="s">
        <v>5159</v>
      </c>
      <c r="B346" s="6">
        <v>9</v>
      </c>
      <c r="C346" s="6">
        <v>901</v>
      </c>
      <c r="D346" s="6">
        <v>910</v>
      </c>
    </row>
    <row r="347" spans="1:4" x14ac:dyDescent="0.25">
      <c r="A347" s="2" t="s">
        <v>5161</v>
      </c>
      <c r="B347" s="6">
        <v>2</v>
      </c>
      <c r="C347" s="6">
        <v>786</v>
      </c>
      <c r="D347" s="6">
        <v>788</v>
      </c>
    </row>
    <row r="348" spans="1:4" x14ac:dyDescent="0.25">
      <c r="A348" s="2" t="s">
        <v>5163</v>
      </c>
      <c r="B348" s="6">
        <v>2576</v>
      </c>
      <c r="C348" s="6"/>
      <c r="D348" s="6">
        <v>2576</v>
      </c>
    </row>
    <row r="349" spans="1:4" x14ac:dyDescent="0.25">
      <c r="A349" s="2" t="s">
        <v>5165</v>
      </c>
      <c r="B349" s="6">
        <v>4402</v>
      </c>
      <c r="C349" s="6">
        <v>34</v>
      </c>
      <c r="D349" s="6">
        <v>4436</v>
      </c>
    </row>
    <row r="350" spans="1:4" x14ac:dyDescent="0.25">
      <c r="A350" s="2" t="s">
        <v>5167</v>
      </c>
      <c r="B350" s="6">
        <v>6916</v>
      </c>
      <c r="C350" s="6">
        <v>56</v>
      </c>
      <c r="D350" s="6">
        <v>6972</v>
      </c>
    </row>
    <row r="351" spans="1:4" x14ac:dyDescent="0.25">
      <c r="A351" s="2" t="s">
        <v>5169</v>
      </c>
      <c r="B351" s="6">
        <v>5827</v>
      </c>
      <c r="C351" s="6">
        <v>118</v>
      </c>
      <c r="D351" s="6">
        <v>5945</v>
      </c>
    </row>
    <row r="352" spans="1:4" x14ac:dyDescent="0.25">
      <c r="A352" s="2" t="s">
        <v>5171</v>
      </c>
      <c r="B352" s="6">
        <v>2789</v>
      </c>
      <c r="C352" s="6"/>
      <c r="D352" s="6">
        <v>2789</v>
      </c>
    </row>
    <row r="353" spans="1:4" x14ac:dyDescent="0.25">
      <c r="A353" s="2" t="s">
        <v>5173</v>
      </c>
      <c r="B353" s="6">
        <v>3</v>
      </c>
      <c r="C353" s="6">
        <v>1183</v>
      </c>
      <c r="D353" s="6">
        <v>1186</v>
      </c>
    </row>
    <row r="354" spans="1:4" x14ac:dyDescent="0.25">
      <c r="A354" s="2" t="s">
        <v>5175</v>
      </c>
      <c r="B354" s="6">
        <v>7049</v>
      </c>
      <c r="C354" s="6">
        <v>2</v>
      </c>
      <c r="D354" s="6">
        <v>7051</v>
      </c>
    </row>
    <row r="355" spans="1:4" x14ac:dyDescent="0.25">
      <c r="A355" s="2" t="s">
        <v>5177</v>
      </c>
      <c r="B355" s="6">
        <v>6469</v>
      </c>
      <c r="C355" s="6">
        <v>4</v>
      </c>
      <c r="D355" s="6">
        <v>6473</v>
      </c>
    </row>
    <row r="356" spans="1:4" x14ac:dyDescent="0.25">
      <c r="A356" s="2" t="s">
        <v>5179</v>
      </c>
      <c r="B356" s="6"/>
      <c r="C356" s="6">
        <v>1104</v>
      </c>
      <c r="D356" s="6">
        <v>1104</v>
      </c>
    </row>
    <row r="357" spans="1:4" x14ac:dyDescent="0.25">
      <c r="A357" s="2" t="s">
        <v>5181</v>
      </c>
      <c r="B357" s="6">
        <v>345</v>
      </c>
      <c r="C357" s="6">
        <v>485</v>
      </c>
      <c r="D357" s="6">
        <v>830</v>
      </c>
    </row>
    <row r="358" spans="1:4" x14ac:dyDescent="0.25">
      <c r="A358" s="2" t="s">
        <v>5183</v>
      </c>
      <c r="B358" s="6">
        <v>7101</v>
      </c>
      <c r="C358" s="6">
        <v>634</v>
      </c>
      <c r="D358" s="6">
        <v>7735</v>
      </c>
    </row>
    <row r="359" spans="1:4" x14ac:dyDescent="0.25">
      <c r="A359" s="2" t="s">
        <v>5185</v>
      </c>
      <c r="B359" s="6">
        <v>1</v>
      </c>
      <c r="C359" s="6">
        <v>897</v>
      </c>
      <c r="D359" s="6">
        <v>898</v>
      </c>
    </row>
    <row r="360" spans="1:4" x14ac:dyDescent="0.25">
      <c r="A360" s="2" t="s">
        <v>5187</v>
      </c>
      <c r="B360" s="6">
        <v>2654</v>
      </c>
      <c r="C360" s="6">
        <v>49</v>
      </c>
      <c r="D360" s="6">
        <v>2703</v>
      </c>
    </row>
    <row r="361" spans="1:4" x14ac:dyDescent="0.25">
      <c r="A361" s="2" t="s">
        <v>5189</v>
      </c>
      <c r="B361" s="6">
        <v>2182</v>
      </c>
      <c r="C361" s="6">
        <v>170</v>
      </c>
      <c r="D361" s="6">
        <v>2352</v>
      </c>
    </row>
    <row r="362" spans="1:4" x14ac:dyDescent="0.25">
      <c r="A362" s="2" t="s">
        <v>5191</v>
      </c>
      <c r="B362" s="6">
        <v>1</v>
      </c>
      <c r="C362" s="6">
        <v>492</v>
      </c>
      <c r="D362" s="6">
        <v>493</v>
      </c>
    </row>
    <row r="363" spans="1:4" x14ac:dyDescent="0.25">
      <c r="A363" s="2" t="s">
        <v>5193</v>
      </c>
      <c r="B363" s="6">
        <v>1</v>
      </c>
      <c r="C363" s="6">
        <v>1261</v>
      </c>
      <c r="D363" s="6">
        <v>1262</v>
      </c>
    </row>
    <row r="364" spans="1:4" x14ac:dyDescent="0.25">
      <c r="A364" s="2" t="s">
        <v>5195</v>
      </c>
      <c r="B364" s="6">
        <v>2</v>
      </c>
      <c r="C364" s="6">
        <v>950</v>
      </c>
      <c r="D364" s="6">
        <v>952</v>
      </c>
    </row>
    <row r="365" spans="1:4" x14ac:dyDescent="0.25">
      <c r="A365" s="2" t="s">
        <v>5197</v>
      </c>
      <c r="B365" s="6">
        <v>3</v>
      </c>
      <c r="C365" s="6">
        <v>1397</v>
      </c>
      <c r="D365" s="6">
        <v>1400</v>
      </c>
    </row>
    <row r="366" spans="1:4" x14ac:dyDescent="0.25">
      <c r="A366" s="2" t="s">
        <v>5199</v>
      </c>
      <c r="B366" s="6">
        <v>6420</v>
      </c>
      <c r="C366" s="6">
        <v>190</v>
      </c>
      <c r="D366" s="6">
        <v>6610</v>
      </c>
    </row>
    <row r="367" spans="1:4" x14ac:dyDescent="0.25">
      <c r="A367" s="2" t="s">
        <v>5201</v>
      </c>
      <c r="B367" s="6">
        <v>6112</v>
      </c>
      <c r="C367" s="6">
        <v>114</v>
      </c>
      <c r="D367" s="6">
        <v>6226</v>
      </c>
    </row>
    <row r="368" spans="1:4" x14ac:dyDescent="0.25">
      <c r="A368" s="2" t="s">
        <v>5203</v>
      </c>
      <c r="B368" s="6">
        <v>3001</v>
      </c>
      <c r="C368" s="6">
        <v>131</v>
      </c>
      <c r="D368" s="6">
        <v>3132</v>
      </c>
    </row>
    <row r="369" spans="1:4" x14ac:dyDescent="0.25">
      <c r="A369" s="2" t="s">
        <v>5205</v>
      </c>
      <c r="B369" s="6">
        <v>3</v>
      </c>
      <c r="C369" s="6">
        <v>1207</v>
      </c>
      <c r="D369" s="6">
        <v>1210</v>
      </c>
    </row>
    <row r="370" spans="1:4" x14ac:dyDescent="0.25">
      <c r="A370" s="2" t="s">
        <v>5207</v>
      </c>
      <c r="B370" s="6">
        <v>3</v>
      </c>
      <c r="C370" s="6">
        <v>872</v>
      </c>
      <c r="D370" s="6">
        <v>875</v>
      </c>
    </row>
    <row r="371" spans="1:4" x14ac:dyDescent="0.25">
      <c r="A371" s="2" t="s">
        <v>5209</v>
      </c>
      <c r="B371" s="6">
        <v>8</v>
      </c>
      <c r="C371" s="6">
        <v>1319</v>
      </c>
      <c r="D371" s="6">
        <v>1327</v>
      </c>
    </row>
    <row r="372" spans="1:4" x14ac:dyDescent="0.25">
      <c r="A372" s="2" t="s">
        <v>5211</v>
      </c>
      <c r="B372" s="6">
        <v>17</v>
      </c>
      <c r="C372" s="6">
        <v>1271</v>
      </c>
      <c r="D372" s="6">
        <v>1288</v>
      </c>
    </row>
    <row r="373" spans="1:4" x14ac:dyDescent="0.25">
      <c r="A373" s="2" t="s">
        <v>5213</v>
      </c>
      <c r="B373" s="6">
        <v>12</v>
      </c>
      <c r="C373" s="6">
        <v>1096</v>
      </c>
      <c r="D373" s="6">
        <v>1108</v>
      </c>
    </row>
    <row r="374" spans="1:4" x14ac:dyDescent="0.25">
      <c r="A374" s="2" t="s">
        <v>5215</v>
      </c>
      <c r="B374" s="6">
        <v>1971</v>
      </c>
      <c r="C374" s="6">
        <v>968</v>
      </c>
      <c r="D374" s="6">
        <v>2939</v>
      </c>
    </row>
    <row r="375" spans="1:4" x14ac:dyDescent="0.25">
      <c r="A375" s="2" t="s">
        <v>5217</v>
      </c>
      <c r="B375" s="6">
        <v>5563</v>
      </c>
      <c r="C375" s="6">
        <v>198</v>
      </c>
      <c r="D375" s="6">
        <v>5761</v>
      </c>
    </row>
    <row r="376" spans="1:4" x14ac:dyDescent="0.25">
      <c r="A376" s="2" t="s">
        <v>5219</v>
      </c>
      <c r="B376" s="6">
        <v>5037</v>
      </c>
      <c r="C376" s="6">
        <v>59</v>
      </c>
      <c r="D376" s="6">
        <v>5096</v>
      </c>
    </row>
    <row r="377" spans="1:4" x14ac:dyDescent="0.25">
      <c r="A377" s="2" t="s">
        <v>5221</v>
      </c>
      <c r="B377" s="6">
        <v>1470</v>
      </c>
      <c r="C377" s="6">
        <v>286</v>
      </c>
      <c r="D377" s="6">
        <v>1756</v>
      </c>
    </row>
    <row r="378" spans="1:4" x14ac:dyDescent="0.25">
      <c r="A378" s="2" t="s">
        <v>5223</v>
      </c>
      <c r="B378" s="6">
        <v>1</v>
      </c>
      <c r="C378" s="6">
        <v>1113</v>
      </c>
      <c r="D378" s="6">
        <v>1114</v>
      </c>
    </row>
    <row r="379" spans="1:4" x14ac:dyDescent="0.25">
      <c r="A379" s="2" t="s">
        <v>5225</v>
      </c>
      <c r="B379" s="6">
        <v>5</v>
      </c>
      <c r="C379" s="6">
        <v>884</v>
      </c>
      <c r="D379" s="6">
        <v>889</v>
      </c>
    </row>
    <row r="380" spans="1:4" x14ac:dyDescent="0.25">
      <c r="A380" s="2" t="s">
        <v>5227</v>
      </c>
      <c r="B380" s="6">
        <v>3</v>
      </c>
      <c r="C380" s="6">
        <v>1320</v>
      </c>
      <c r="D380" s="6">
        <v>1323</v>
      </c>
    </row>
    <row r="381" spans="1:4" x14ac:dyDescent="0.25">
      <c r="A381" s="2" t="s">
        <v>5229</v>
      </c>
      <c r="B381" s="6">
        <v>1510</v>
      </c>
      <c r="C381" s="6">
        <v>941</v>
      </c>
      <c r="D381" s="6">
        <v>2451</v>
      </c>
    </row>
    <row r="382" spans="1:4" x14ac:dyDescent="0.25">
      <c r="A382" s="2" t="s">
        <v>5231</v>
      </c>
      <c r="B382" s="6">
        <v>5</v>
      </c>
      <c r="C382" s="6">
        <v>1585</v>
      </c>
      <c r="D382" s="6">
        <v>1590</v>
      </c>
    </row>
    <row r="383" spans="1:4" x14ac:dyDescent="0.25">
      <c r="A383" s="2" t="s">
        <v>5233</v>
      </c>
      <c r="B383" s="6">
        <v>217</v>
      </c>
      <c r="C383" s="6">
        <v>860</v>
      </c>
      <c r="D383" s="6">
        <v>1077</v>
      </c>
    </row>
    <row r="384" spans="1:4" x14ac:dyDescent="0.25">
      <c r="A384" s="2" t="s">
        <v>5235</v>
      </c>
      <c r="B384" s="6">
        <v>610</v>
      </c>
      <c r="C384" s="6">
        <v>406</v>
      </c>
      <c r="D384" s="6">
        <v>1016</v>
      </c>
    </row>
    <row r="385" spans="1:4" x14ac:dyDescent="0.25">
      <c r="A385" s="2" t="s">
        <v>5237</v>
      </c>
      <c r="B385" s="6">
        <v>7</v>
      </c>
      <c r="C385" s="6">
        <v>886</v>
      </c>
      <c r="D385" s="6">
        <v>893</v>
      </c>
    </row>
    <row r="386" spans="1:4" x14ac:dyDescent="0.25">
      <c r="A386" s="2" t="s">
        <v>5239</v>
      </c>
      <c r="B386" s="6">
        <v>7</v>
      </c>
      <c r="C386" s="6">
        <v>956</v>
      </c>
      <c r="D386" s="6">
        <v>963</v>
      </c>
    </row>
    <row r="387" spans="1:4" x14ac:dyDescent="0.25">
      <c r="A387" s="2" t="s">
        <v>5241</v>
      </c>
      <c r="B387" s="6">
        <v>4</v>
      </c>
      <c r="C387" s="6">
        <v>667</v>
      </c>
      <c r="D387" s="6">
        <v>671</v>
      </c>
    </row>
    <row r="388" spans="1:4" x14ac:dyDescent="0.25">
      <c r="A388" s="2" t="s">
        <v>5243</v>
      </c>
      <c r="B388" s="6">
        <v>7</v>
      </c>
      <c r="C388" s="6">
        <v>1622</v>
      </c>
      <c r="D388" s="6">
        <v>1629</v>
      </c>
    </row>
    <row r="389" spans="1:4" x14ac:dyDescent="0.25">
      <c r="A389" s="2" t="s">
        <v>5245</v>
      </c>
      <c r="B389" s="6">
        <v>10155</v>
      </c>
      <c r="C389" s="6">
        <v>124</v>
      </c>
      <c r="D389" s="6">
        <v>10279</v>
      </c>
    </row>
    <row r="390" spans="1:4" x14ac:dyDescent="0.25">
      <c r="A390" s="2" t="s">
        <v>5247</v>
      </c>
      <c r="B390" s="6">
        <v>6995</v>
      </c>
      <c r="C390" s="6">
        <v>124</v>
      </c>
      <c r="D390" s="6">
        <v>7119</v>
      </c>
    </row>
    <row r="391" spans="1:4" x14ac:dyDescent="0.25">
      <c r="A391" s="2" t="s">
        <v>5249</v>
      </c>
      <c r="B391" s="6">
        <v>2373</v>
      </c>
      <c r="C391" s="6">
        <v>157</v>
      </c>
      <c r="D391" s="6">
        <v>2530</v>
      </c>
    </row>
    <row r="392" spans="1:4" x14ac:dyDescent="0.25">
      <c r="A392" s="2" t="s">
        <v>5251</v>
      </c>
      <c r="B392" s="6">
        <v>840</v>
      </c>
      <c r="C392" s="6">
        <v>696</v>
      </c>
      <c r="D392" s="6">
        <v>1536</v>
      </c>
    </row>
    <row r="393" spans="1:4" x14ac:dyDescent="0.25">
      <c r="A393" s="2" t="s">
        <v>5253</v>
      </c>
      <c r="B393" s="6">
        <v>148</v>
      </c>
      <c r="C393" s="6">
        <v>367</v>
      </c>
      <c r="D393" s="6">
        <v>515</v>
      </c>
    </row>
    <row r="394" spans="1:4" x14ac:dyDescent="0.25">
      <c r="A394" s="2" t="s">
        <v>5255</v>
      </c>
      <c r="B394" s="6">
        <v>618</v>
      </c>
      <c r="C394" s="6">
        <v>37</v>
      </c>
      <c r="D394" s="6">
        <v>655</v>
      </c>
    </row>
    <row r="395" spans="1:4" x14ac:dyDescent="0.25">
      <c r="A395" s="2" t="s">
        <v>5257</v>
      </c>
      <c r="B395" s="6">
        <v>3489</v>
      </c>
      <c r="C395" s="6">
        <v>348</v>
      </c>
      <c r="D395" s="6">
        <v>3837</v>
      </c>
    </row>
    <row r="396" spans="1:4" x14ac:dyDescent="0.25">
      <c r="A396" s="2" t="s">
        <v>5259</v>
      </c>
      <c r="B396" s="6">
        <v>573</v>
      </c>
      <c r="C396" s="6">
        <v>542</v>
      </c>
      <c r="D396" s="6">
        <v>1115</v>
      </c>
    </row>
    <row r="397" spans="1:4" x14ac:dyDescent="0.25">
      <c r="A397" s="2" t="s">
        <v>5261</v>
      </c>
      <c r="B397" s="6">
        <v>5</v>
      </c>
      <c r="C397" s="6">
        <v>2280</v>
      </c>
      <c r="D397" s="6">
        <v>2285</v>
      </c>
    </row>
    <row r="398" spans="1:4" x14ac:dyDescent="0.25">
      <c r="A398" s="2" t="s">
        <v>5263</v>
      </c>
      <c r="B398" s="6">
        <v>1</v>
      </c>
      <c r="C398" s="6">
        <v>1528</v>
      </c>
      <c r="D398" s="6">
        <v>1529</v>
      </c>
    </row>
    <row r="399" spans="1:4" x14ac:dyDescent="0.25">
      <c r="A399" s="2" t="s">
        <v>5265</v>
      </c>
      <c r="B399" s="6">
        <v>11</v>
      </c>
      <c r="C399" s="6">
        <v>1100</v>
      </c>
      <c r="D399" s="6">
        <v>1111</v>
      </c>
    </row>
    <row r="400" spans="1:4" x14ac:dyDescent="0.25">
      <c r="A400" s="2" t="s">
        <v>5267</v>
      </c>
      <c r="B400" s="6">
        <v>383</v>
      </c>
      <c r="C400" s="6">
        <v>492</v>
      </c>
      <c r="D400" s="6">
        <v>875</v>
      </c>
    </row>
    <row r="401" spans="1:4" x14ac:dyDescent="0.25">
      <c r="A401" s="2" t="s">
        <v>5269</v>
      </c>
      <c r="B401" s="6">
        <v>11</v>
      </c>
      <c r="C401" s="6">
        <v>1483</v>
      </c>
      <c r="D401" s="6">
        <v>1494</v>
      </c>
    </row>
    <row r="402" spans="1:4" x14ac:dyDescent="0.25">
      <c r="A402" s="2" t="s">
        <v>5271</v>
      </c>
      <c r="B402" s="6">
        <v>1419</v>
      </c>
      <c r="C402" s="6">
        <v>89</v>
      </c>
      <c r="D402" s="6">
        <v>1508</v>
      </c>
    </row>
    <row r="403" spans="1:4" x14ac:dyDescent="0.25">
      <c r="A403" s="2" t="s">
        <v>5273</v>
      </c>
      <c r="B403" s="6">
        <v>3</v>
      </c>
      <c r="C403" s="6">
        <v>888</v>
      </c>
      <c r="D403" s="6">
        <v>891</v>
      </c>
    </row>
    <row r="404" spans="1:4" x14ac:dyDescent="0.25">
      <c r="A404" s="2" t="s">
        <v>5275</v>
      </c>
      <c r="B404" s="6">
        <v>8</v>
      </c>
      <c r="C404" s="6">
        <v>1787</v>
      </c>
      <c r="D404" s="6">
        <v>1795</v>
      </c>
    </row>
    <row r="405" spans="1:4" x14ac:dyDescent="0.25">
      <c r="A405" s="2" t="s">
        <v>5277</v>
      </c>
      <c r="B405" s="6">
        <v>3</v>
      </c>
      <c r="C405" s="6">
        <v>1350</v>
      </c>
      <c r="D405" s="6">
        <v>1353</v>
      </c>
    </row>
    <row r="406" spans="1:4" x14ac:dyDescent="0.25">
      <c r="A406" s="2" t="s">
        <v>5279</v>
      </c>
      <c r="B406" s="6">
        <v>5</v>
      </c>
      <c r="C406" s="6">
        <v>1261</v>
      </c>
      <c r="D406" s="6">
        <v>1266</v>
      </c>
    </row>
    <row r="407" spans="1:4" x14ac:dyDescent="0.25">
      <c r="A407" s="2" t="s">
        <v>5281</v>
      </c>
      <c r="B407" s="6">
        <v>5</v>
      </c>
      <c r="C407" s="6">
        <v>1800</v>
      </c>
      <c r="D407" s="6">
        <v>1805</v>
      </c>
    </row>
    <row r="408" spans="1:4" x14ac:dyDescent="0.25">
      <c r="A408" s="2" t="s">
        <v>5283</v>
      </c>
      <c r="B408" s="6">
        <v>2</v>
      </c>
      <c r="C408" s="6">
        <v>1195</v>
      </c>
      <c r="D408" s="6">
        <v>1197</v>
      </c>
    </row>
    <row r="409" spans="1:4" x14ac:dyDescent="0.25">
      <c r="A409" s="2" t="s">
        <v>5285</v>
      </c>
      <c r="B409" s="6">
        <v>2443</v>
      </c>
      <c r="C409" s="6">
        <v>560</v>
      </c>
      <c r="D409" s="6">
        <v>3003</v>
      </c>
    </row>
    <row r="410" spans="1:4" x14ac:dyDescent="0.25">
      <c r="A410" s="2" t="s">
        <v>5287</v>
      </c>
      <c r="B410" s="6">
        <v>1245</v>
      </c>
      <c r="C410" s="6">
        <v>314</v>
      </c>
      <c r="D410" s="6">
        <v>1559</v>
      </c>
    </row>
    <row r="411" spans="1:4" x14ac:dyDescent="0.25">
      <c r="A411" s="2" t="s">
        <v>5289</v>
      </c>
      <c r="B411" s="6">
        <v>9488</v>
      </c>
      <c r="C411" s="6">
        <v>662</v>
      </c>
      <c r="D411" s="6">
        <v>10150</v>
      </c>
    </row>
    <row r="412" spans="1:4" x14ac:dyDescent="0.25">
      <c r="A412" s="2" t="s">
        <v>5291</v>
      </c>
      <c r="B412" s="6">
        <v>4403</v>
      </c>
      <c r="C412" s="6">
        <v>706</v>
      </c>
      <c r="D412" s="6">
        <v>5109</v>
      </c>
    </row>
    <row r="413" spans="1:4" x14ac:dyDescent="0.25">
      <c r="A413" s="2" t="s">
        <v>5293</v>
      </c>
      <c r="B413" s="6">
        <v>7</v>
      </c>
      <c r="C413" s="6">
        <v>953</v>
      </c>
      <c r="D413" s="6">
        <v>960</v>
      </c>
    </row>
    <row r="414" spans="1:4" x14ac:dyDescent="0.25">
      <c r="A414" s="2" t="s">
        <v>5295</v>
      </c>
      <c r="B414" s="6">
        <v>8</v>
      </c>
      <c r="C414" s="6">
        <v>1311</v>
      </c>
      <c r="D414" s="6">
        <v>1319</v>
      </c>
    </row>
    <row r="415" spans="1:4" x14ac:dyDescent="0.25">
      <c r="A415" s="2" t="s">
        <v>5297</v>
      </c>
      <c r="B415" s="6">
        <v>24</v>
      </c>
      <c r="C415" s="6">
        <v>1855</v>
      </c>
      <c r="D415" s="6">
        <v>1879</v>
      </c>
    </row>
    <row r="416" spans="1:4" x14ac:dyDescent="0.25">
      <c r="A416" s="2" t="s">
        <v>5299</v>
      </c>
      <c r="B416" s="6">
        <v>3260</v>
      </c>
      <c r="C416" s="6">
        <v>232</v>
      </c>
      <c r="D416" s="6">
        <v>3492</v>
      </c>
    </row>
    <row r="417" spans="1:4" x14ac:dyDescent="0.25">
      <c r="A417" s="2" t="s">
        <v>5301</v>
      </c>
      <c r="B417" s="6">
        <v>3501</v>
      </c>
      <c r="C417" s="6">
        <v>580</v>
      </c>
      <c r="D417" s="6">
        <v>4081</v>
      </c>
    </row>
    <row r="418" spans="1:4" x14ac:dyDescent="0.25">
      <c r="A418" s="2" t="s">
        <v>5303</v>
      </c>
      <c r="B418" s="6">
        <v>3936</v>
      </c>
      <c r="C418" s="6">
        <v>78</v>
      </c>
      <c r="D418" s="6">
        <v>4014</v>
      </c>
    </row>
    <row r="419" spans="1:4" x14ac:dyDescent="0.25">
      <c r="A419" s="2" t="s">
        <v>5305</v>
      </c>
      <c r="B419" s="6">
        <v>981</v>
      </c>
      <c r="C419" s="6">
        <v>69</v>
      </c>
      <c r="D419" s="6">
        <v>1050</v>
      </c>
    </row>
    <row r="420" spans="1:4" x14ac:dyDescent="0.25">
      <c r="A420" s="2" t="s">
        <v>5307</v>
      </c>
      <c r="B420" s="6">
        <v>2060</v>
      </c>
      <c r="C420" s="6">
        <v>85</v>
      </c>
      <c r="D420" s="6">
        <v>2145</v>
      </c>
    </row>
    <row r="421" spans="1:4" x14ac:dyDescent="0.25">
      <c r="A421" s="2" t="s">
        <v>5309</v>
      </c>
      <c r="B421" s="6">
        <v>498</v>
      </c>
      <c r="C421" s="6">
        <v>812</v>
      </c>
      <c r="D421" s="6">
        <v>1310</v>
      </c>
    </row>
    <row r="422" spans="1:4" x14ac:dyDescent="0.25">
      <c r="A422" s="2" t="s">
        <v>5311</v>
      </c>
      <c r="B422" s="6">
        <v>6</v>
      </c>
      <c r="C422" s="6">
        <v>1267</v>
      </c>
      <c r="D422" s="6">
        <v>1273</v>
      </c>
    </row>
    <row r="423" spans="1:4" x14ac:dyDescent="0.25">
      <c r="A423" s="2" t="s">
        <v>5313</v>
      </c>
      <c r="B423" s="6">
        <v>2410</v>
      </c>
      <c r="C423" s="6">
        <v>162</v>
      </c>
      <c r="D423" s="6">
        <v>2572</v>
      </c>
    </row>
    <row r="424" spans="1:4" x14ac:dyDescent="0.25">
      <c r="A424" s="2" t="s">
        <v>5315</v>
      </c>
      <c r="B424" s="6">
        <v>4068</v>
      </c>
      <c r="C424" s="6">
        <v>274</v>
      </c>
      <c r="D424" s="6">
        <v>4342</v>
      </c>
    </row>
    <row r="425" spans="1:4" x14ac:dyDescent="0.25">
      <c r="A425" s="2" t="s">
        <v>5317</v>
      </c>
      <c r="B425" s="6">
        <v>548</v>
      </c>
      <c r="C425" s="6">
        <v>1270</v>
      </c>
      <c r="D425" s="6">
        <v>1818</v>
      </c>
    </row>
    <row r="426" spans="1:4" x14ac:dyDescent="0.25">
      <c r="A426" s="2" t="s">
        <v>5319</v>
      </c>
      <c r="B426" s="6">
        <v>20</v>
      </c>
      <c r="C426" s="6">
        <v>1453</v>
      </c>
      <c r="D426" s="6">
        <v>1473</v>
      </c>
    </row>
    <row r="427" spans="1:4" x14ac:dyDescent="0.25">
      <c r="A427" s="2" t="s">
        <v>5321</v>
      </c>
      <c r="B427" s="6">
        <v>1104</v>
      </c>
      <c r="C427" s="6">
        <v>141</v>
      </c>
      <c r="D427" s="6">
        <v>1245</v>
      </c>
    </row>
    <row r="428" spans="1:4" x14ac:dyDescent="0.25">
      <c r="A428" s="2" t="s">
        <v>5323</v>
      </c>
      <c r="B428" s="6">
        <v>4</v>
      </c>
      <c r="C428" s="6">
        <v>1417</v>
      </c>
      <c r="D428" s="6">
        <v>1421</v>
      </c>
    </row>
    <row r="429" spans="1:4" x14ac:dyDescent="0.25">
      <c r="A429" s="2" t="s">
        <v>5325</v>
      </c>
      <c r="B429" s="6">
        <v>5838</v>
      </c>
      <c r="C429" s="6">
        <v>42</v>
      </c>
      <c r="D429" s="6">
        <v>5880</v>
      </c>
    </row>
    <row r="430" spans="1:4" x14ac:dyDescent="0.25">
      <c r="A430" s="2" t="s">
        <v>5327</v>
      </c>
      <c r="B430" s="6">
        <v>2636</v>
      </c>
      <c r="C430" s="6">
        <v>615</v>
      </c>
      <c r="D430" s="6">
        <v>3251</v>
      </c>
    </row>
    <row r="431" spans="1:4" x14ac:dyDescent="0.25">
      <c r="A431" s="2" t="s">
        <v>5329</v>
      </c>
      <c r="B431" s="6">
        <v>3</v>
      </c>
      <c r="C431" s="6">
        <v>1003</v>
      </c>
      <c r="D431" s="6">
        <v>1006</v>
      </c>
    </row>
    <row r="432" spans="1:4" x14ac:dyDescent="0.25">
      <c r="A432" s="2" t="s">
        <v>5331</v>
      </c>
      <c r="B432" s="6">
        <v>4</v>
      </c>
      <c r="C432" s="6">
        <v>1055</v>
      </c>
      <c r="D432" s="6">
        <v>1059</v>
      </c>
    </row>
    <row r="433" spans="1:4" x14ac:dyDescent="0.25">
      <c r="A433" s="2" t="s">
        <v>5333</v>
      </c>
      <c r="B433" s="6">
        <v>877</v>
      </c>
      <c r="C433" s="6">
        <v>55</v>
      </c>
      <c r="D433" s="6">
        <v>932</v>
      </c>
    </row>
    <row r="434" spans="1:4" x14ac:dyDescent="0.25">
      <c r="A434" s="2" t="s">
        <v>5335</v>
      </c>
      <c r="B434" s="6">
        <v>1090</v>
      </c>
      <c r="C434" s="6">
        <v>534</v>
      </c>
      <c r="D434" s="6">
        <v>1624</v>
      </c>
    </row>
    <row r="435" spans="1:4" x14ac:dyDescent="0.25">
      <c r="A435" s="2" t="s">
        <v>5337</v>
      </c>
      <c r="B435" s="6">
        <v>649</v>
      </c>
      <c r="C435" s="6">
        <v>861</v>
      </c>
      <c r="D435" s="6">
        <v>1510</v>
      </c>
    </row>
    <row r="436" spans="1:4" x14ac:dyDescent="0.25">
      <c r="A436" s="2" t="s">
        <v>5339</v>
      </c>
      <c r="B436" s="6">
        <v>2817</v>
      </c>
      <c r="C436" s="6">
        <v>353</v>
      </c>
      <c r="D436" s="6">
        <v>3170</v>
      </c>
    </row>
    <row r="437" spans="1:4" x14ac:dyDescent="0.25">
      <c r="A437" s="2" t="s">
        <v>5341</v>
      </c>
      <c r="B437" s="6">
        <v>17</v>
      </c>
      <c r="C437" s="6">
        <v>458</v>
      </c>
      <c r="D437" s="6">
        <v>475</v>
      </c>
    </row>
    <row r="438" spans="1:4" x14ac:dyDescent="0.25">
      <c r="A438" s="2" t="s">
        <v>5343</v>
      </c>
      <c r="B438" s="6">
        <v>1216</v>
      </c>
      <c r="C438" s="6">
        <v>161</v>
      </c>
      <c r="D438" s="6">
        <v>1377</v>
      </c>
    </row>
    <row r="439" spans="1:4" x14ac:dyDescent="0.25">
      <c r="A439" s="2" t="s">
        <v>5345</v>
      </c>
      <c r="B439" s="6">
        <v>250</v>
      </c>
      <c r="C439" s="6">
        <v>588</v>
      </c>
      <c r="D439" s="6">
        <v>838</v>
      </c>
    </row>
    <row r="440" spans="1:4" x14ac:dyDescent="0.25">
      <c r="A440" s="2" t="s">
        <v>5347</v>
      </c>
      <c r="B440" s="6">
        <v>386</v>
      </c>
      <c r="C440" s="6">
        <v>2440</v>
      </c>
      <c r="D440" s="6">
        <v>2826</v>
      </c>
    </row>
    <row r="441" spans="1:4" x14ac:dyDescent="0.25">
      <c r="A441" s="2" t="s">
        <v>5349</v>
      </c>
      <c r="B441" s="6"/>
      <c r="C441" s="6">
        <v>1027</v>
      </c>
      <c r="D441" s="6">
        <v>1027</v>
      </c>
    </row>
    <row r="442" spans="1:4" x14ac:dyDescent="0.25">
      <c r="A442" s="2" t="s">
        <v>5351</v>
      </c>
      <c r="B442" s="6">
        <v>3335</v>
      </c>
      <c r="C442" s="6">
        <v>780</v>
      </c>
      <c r="D442" s="6">
        <v>4115</v>
      </c>
    </row>
    <row r="443" spans="1:4" x14ac:dyDescent="0.25">
      <c r="A443" s="2" t="s">
        <v>5353</v>
      </c>
      <c r="B443" s="6">
        <v>4535</v>
      </c>
      <c r="C443" s="6">
        <v>208</v>
      </c>
      <c r="D443" s="6">
        <v>4743</v>
      </c>
    </row>
    <row r="444" spans="1:4" x14ac:dyDescent="0.25">
      <c r="A444" s="2" t="s">
        <v>5355</v>
      </c>
      <c r="B444" s="6">
        <v>6061</v>
      </c>
      <c r="C444" s="6">
        <v>11</v>
      </c>
      <c r="D444" s="6">
        <v>6072</v>
      </c>
    </row>
    <row r="445" spans="1:4" x14ac:dyDescent="0.25">
      <c r="A445" s="2" t="s">
        <v>5357</v>
      </c>
      <c r="B445" s="6">
        <v>5867</v>
      </c>
      <c r="C445" s="6"/>
      <c r="D445" s="6">
        <v>5867</v>
      </c>
    </row>
    <row r="446" spans="1:4" x14ac:dyDescent="0.25">
      <c r="A446" s="2" t="s">
        <v>5359</v>
      </c>
      <c r="B446" s="6">
        <v>3203</v>
      </c>
      <c r="C446" s="6"/>
      <c r="D446" s="6">
        <v>3203</v>
      </c>
    </row>
    <row r="447" spans="1:4" x14ac:dyDescent="0.25">
      <c r="A447" s="2" t="s">
        <v>5361</v>
      </c>
      <c r="B447" s="6">
        <v>2533</v>
      </c>
      <c r="C447" s="6">
        <v>52</v>
      </c>
      <c r="D447" s="6">
        <v>2585</v>
      </c>
    </row>
    <row r="448" spans="1:4" x14ac:dyDescent="0.25">
      <c r="A448" s="2" t="s">
        <v>5363</v>
      </c>
      <c r="B448" s="6">
        <v>1570</v>
      </c>
      <c r="C448" s="6">
        <v>233</v>
      </c>
      <c r="D448" s="6">
        <v>1803</v>
      </c>
    </row>
    <row r="449" spans="1:4" x14ac:dyDescent="0.25">
      <c r="A449" s="2" t="s">
        <v>5365</v>
      </c>
      <c r="B449" s="6">
        <v>1445</v>
      </c>
      <c r="C449" s="6"/>
      <c r="D449" s="6">
        <v>1445</v>
      </c>
    </row>
    <row r="450" spans="1:4" x14ac:dyDescent="0.25">
      <c r="A450" s="2" t="s">
        <v>5367</v>
      </c>
      <c r="B450" s="6">
        <v>3942</v>
      </c>
      <c r="C450" s="6">
        <v>41</v>
      </c>
      <c r="D450" s="6">
        <v>3983</v>
      </c>
    </row>
    <row r="451" spans="1:4" x14ac:dyDescent="0.25">
      <c r="A451" s="2" t="s">
        <v>5369</v>
      </c>
      <c r="B451" s="6">
        <v>1530</v>
      </c>
      <c r="C451" s="6">
        <v>109</v>
      </c>
      <c r="D451" s="6">
        <v>1639</v>
      </c>
    </row>
    <row r="452" spans="1:4" x14ac:dyDescent="0.25">
      <c r="A452" s="2" t="s">
        <v>5371</v>
      </c>
      <c r="B452" s="6">
        <v>8</v>
      </c>
      <c r="C452" s="6">
        <v>1109</v>
      </c>
      <c r="D452" s="6">
        <v>1117</v>
      </c>
    </row>
    <row r="453" spans="1:4" x14ac:dyDescent="0.25">
      <c r="A453" s="2" t="s">
        <v>5373</v>
      </c>
      <c r="B453" s="6">
        <v>559</v>
      </c>
      <c r="C453" s="6">
        <v>1402</v>
      </c>
      <c r="D453" s="6">
        <v>1961</v>
      </c>
    </row>
    <row r="454" spans="1:4" x14ac:dyDescent="0.25">
      <c r="A454" s="2" t="s">
        <v>5375</v>
      </c>
      <c r="B454" s="6"/>
      <c r="C454" s="6">
        <v>625</v>
      </c>
      <c r="D454" s="6">
        <v>625</v>
      </c>
    </row>
    <row r="455" spans="1:4" x14ac:dyDescent="0.25">
      <c r="A455" s="2" t="s">
        <v>5377</v>
      </c>
      <c r="B455" s="6">
        <v>3</v>
      </c>
      <c r="C455" s="6">
        <v>778</v>
      </c>
      <c r="D455" s="6">
        <v>781</v>
      </c>
    </row>
    <row r="456" spans="1:4" x14ac:dyDescent="0.25">
      <c r="A456" s="2" t="s">
        <v>5379</v>
      </c>
      <c r="B456" s="6">
        <v>3</v>
      </c>
      <c r="C456" s="6">
        <v>772</v>
      </c>
      <c r="D456" s="6">
        <v>775</v>
      </c>
    </row>
    <row r="457" spans="1:4" x14ac:dyDescent="0.25">
      <c r="A457" s="2" t="s">
        <v>5381</v>
      </c>
      <c r="B457" s="6"/>
      <c r="C457" s="6">
        <v>581</v>
      </c>
      <c r="D457" s="6">
        <v>581</v>
      </c>
    </row>
    <row r="458" spans="1:4" x14ac:dyDescent="0.25">
      <c r="A458" s="2" t="s">
        <v>5383</v>
      </c>
      <c r="B458" s="6">
        <v>15</v>
      </c>
      <c r="C458" s="6">
        <v>1418</v>
      </c>
      <c r="D458" s="6">
        <v>1433</v>
      </c>
    </row>
    <row r="459" spans="1:4" x14ac:dyDescent="0.25">
      <c r="A459" s="2" t="s">
        <v>5385</v>
      </c>
      <c r="B459" s="6">
        <v>4</v>
      </c>
      <c r="C459" s="6">
        <v>637</v>
      </c>
      <c r="D459" s="6">
        <v>641</v>
      </c>
    </row>
    <row r="460" spans="1:4" x14ac:dyDescent="0.25">
      <c r="A460" s="2" t="s">
        <v>5387</v>
      </c>
      <c r="B460" s="6">
        <v>2030</v>
      </c>
      <c r="C460" s="6">
        <v>68</v>
      </c>
      <c r="D460" s="6">
        <v>2098</v>
      </c>
    </row>
    <row r="461" spans="1:4" x14ac:dyDescent="0.25">
      <c r="A461" s="2" t="s">
        <v>5389</v>
      </c>
      <c r="B461" s="6">
        <v>1378</v>
      </c>
      <c r="C461" s="6">
        <v>27</v>
      </c>
      <c r="D461" s="6">
        <v>1405</v>
      </c>
    </row>
    <row r="462" spans="1:4" x14ac:dyDescent="0.25">
      <c r="A462" s="2" t="s">
        <v>5391</v>
      </c>
      <c r="B462" s="6">
        <v>3</v>
      </c>
      <c r="C462" s="6">
        <v>834</v>
      </c>
      <c r="D462" s="6">
        <v>837</v>
      </c>
    </row>
    <row r="463" spans="1:4" x14ac:dyDescent="0.25">
      <c r="A463" s="2" t="s">
        <v>5393</v>
      </c>
      <c r="B463" s="6">
        <v>5</v>
      </c>
      <c r="C463" s="6">
        <v>441</v>
      </c>
      <c r="D463" s="6">
        <v>446</v>
      </c>
    </row>
    <row r="464" spans="1:4" x14ac:dyDescent="0.25">
      <c r="A464" s="2" t="s">
        <v>5395</v>
      </c>
      <c r="B464" s="6">
        <v>1</v>
      </c>
      <c r="C464" s="6">
        <v>451</v>
      </c>
      <c r="D464" s="6">
        <v>452</v>
      </c>
    </row>
    <row r="465" spans="1:4" x14ac:dyDescent="0.25">
      <c r="A465" s="2" t="s">
        <v>5397</v>
      </c>
      <c r="B465" s="6">
        <v>4</v>
      </c>
      <c r="C465" s="6">
        <v>734</v>
      </c>
      <c r="D465" s="6">
        <v>738</v>
      </c>
    </row>
    <row r="466" spans="1:4" x14ac:dyDescent="0.25">
      <c r="A466" s="2" t="s">
        <v>5399</v>
      </c>
      <c r="B466" s="6">
        <v>1893</v>
      </c>
      <c r="C466" s="6">
        <v>150</v>
      </c>
      <c r="D466" s="6">
        <v>2043</v>
      </c>
    </row>
    <row r="467" spans="1:4" x14ac:dyDescent="0.25">
      <c r="A467" s="2" t="s">
        <v>5401</v>
      </c>
      <c r="B467" s="6">
        <v>2</v>
      </c>
      <c r="C467" s="6">
        <v>724</v>
      </c>
      <c r="D467" s="6">
        <v>726</v>
      </c>
    </row>
    <row r="468" spans="1:4" x14ac:dyDescent="0.25">
      <c r="A468" s="2" t="s">
        <v>5403</v>
      </c>
      <c r="B468" s="6">
        <v>2</v>
      </c>
      <c r="C468" s="6">
        <v>319</v>
      </c>
      <c r="D468" s="6">
        <v>321</v>
      </c>
    </row>
    <row r="469" spans="1:4" x14ac:dyDescent="0.25">
      <c r="A469" s="2" t="s">
        <v>5405</v>
      </c>
      <c r="B469" s="6">
        <v>1</v>
      </c>
      <c r="C469" s="6">
        <v>1101</v>
      </c>
      <c r="D469" s="6">
        <v>1102</v>
      </c>
    </row>
    <row r="470" spans="1:4" x14ac:dyDescent="0.25">
      <c r="A470" s="2" t="s">
        <v>5407</v>
      </c>
      <c r="B470" s="6">
        <v>1602</v>
      </c>
      <c r="C470" s="6">
        <v>205</v>
      </c>
      <c r="D470" s="6">
        <v>1807</v>
      </c>
    </row>
    <row r="471" spans="1:4" x14ac:dyDescent="0.25">
      <c r="A471" s="2" t="s">
        <v>5409</v>
      </c>
      <c r="B471" s="6"/>
      <c r="C471" s="6">
        <v>360</v>
      </c>
      <c r="D471" s="6">
        <v>360</v>
      </c>
    </row>
    <row r="472" spans="1:4" x14ac:dyDescent="0.25">
      <c r="A472" s="2" t="s">
        <v>5411</v>
      </c>
      <c r="B472" s="6">
        <v>1</v>
      </c>
      <c r="C472" s="6">
        <v>287</v>
      </c>
      <c r="D472" s="6">
        <v>288</v>
      </c>
    </row>
    <row r="473" spans="1:4" x14ac:dyDescent="0.25">
      <c r="A473" s="2" t="s">
        <v>5413</v>
      </c>
      <c r="B473" s="6">
        <v>4</v>
      </c>
      <c r="C473" s="6">
        <v>771</v>
      </c>
      <c r="D473" s="6">
        <v>775</v>
      </c>
    </row>
    <row r="474" spans="1:4" x14ac:dyDescent="0.25">
      <c r="A474" s="2" t="s">
        <v>5415</v>
      </c>
      <c r="B474" s="6">
        <v>4079</v>
      </c>
      <c r="C474" s="6">
        <v>77</v>
      </c>
      <c r="D474" s="6">
        <v>4156</v>
      </c>
    </row>
    <row r="475" spans="1:4" x14ac:dyDescent="0.25">
      <c r="A475" s="2" t="s">
        <v>5417</v>
      </c>
      <c r="B475" s="6">
        <v>3</v>
      </c>
      <c r="C475" s="6">
        <v>609</v>
      </c>
      <c r="D475" s="6">
        <v>612</v>
      </c>
    </row>
    <row r="476" spans="1:4" x14ac:dyDescent="0.25">
      <c r="A476" s="2" t="s">
        <v>5419</v>
      </c>
      <c r="B476" s="6"/>
      <c r="C476" s="6">
        <v>342</v>
      </c>
      <c r="D476" s="6">
        <v>342</v>
      </c>
    </row>
    <row r="477" spans="1:4" x14ac:dyDescent="0.25">
      <c r="A477" s="2" t="s">
        <v>5421</v>
      </c>
      <c r="B477" s="6"/>
      <c r="C477" s="6">
        <v>526</v>
      </c>
      <c r="D477" s="6">
        <v>526</v>
      </c>
    </row>
    <row r="478" spans="1:4" x14ac:dyDescent="0.25">
      <c r="A478" s="2" t="s">
        <v>5423</v>
      </c>
      <c r="B478" s="6"/>
      <c r="C478" s="6">
        <v>44</v>
      </c>
      <c r="D478" s="6">
        <v>44</v>
      </c>
    </row>
    <row r="479" spans="1:4" x14ac:dyDescent="0.25">
      <c r="A479" s="2" t="s">
        <v>5425</v>
      </c>
      <c r="B479" s="6">
        <v>3584</v>
      </c>
      <c r="C479" s="6">
        <v>16</v>
      </c>
      <c r="D479" s="6">
        <v>3600</v>
      </c>
    </row>
    <row r="480" spans="1:4" x14ac:dyDescent="0.25">
      <c r="A480" s="2" t="s">
        <v>5427</v>
      </c>
      <c r="B480" s="6">
        <v>1</v>
      </c>
      <c r="C480" s="6">
        <v>580</v>
      </c>
      <c r="D480" s="6">
        <v>581</v>
      </c>
    </row>
    <row r="481" spans="1:4" x14ac:dyDescent="0.25">
      <c r="A481" s="2" t="s">
        <v>5429</v>
      </c>
      <c r="B481" s="6">
        <v>6</v>
      </c>
      <c r="C481" s="6">
        <v>1092</v>
      </c>
      <c r="D481" s="6">
        <v>1098</v>
      </c>
    </row>
    <row r="482" spans="1:4" x14ac:dyDescent="0.25">
      <c r="A482" s="2" t="s">
        <v>5431</v>
      </c>
      <c r="B482" s="6">
        <v>1</v>
      </c>
      <c r="C482" s="6">
        <v>513</v>
      </c>
      <c r="D482" s="6">
        <v>514</v>
      </c>
    </row>
    <row r="483" spans="1:4" x14ac:dyDescent="0.25">
      <c r="A483" s="2" t="s">
        <v>5433</v>
      </c>
      <c r="B483" s="6">
        <v>2</v>
      </c>
      <c r="C483" s="6">
        <v>1184</v>
      </c>
      <c r="D483" s="6">
        <v>1186</v>
      </c>
    </row>
    <row r="484" spans="1:4" x14ac:dyDescent="0.25">
      <c r="A484" s="2" t="s">
        <v>5435</v>
      </c>
      <c r="B484" s="6">
        <v>2</v>
      </c>
      <c r="C484" s="6">
        <v>776</v>
      </c>
      <c r="D484" s="6">
        <v>778</v>
      </c>
    </row>
    <row r="485" spans="1:4" x14ac:dyDescent="0.25">
      <c r="A485" s="2" t="s">
        <v>5437</v>
      </c>
      <c r="B485" s="6">
        <v>86</v>
      </c>
      <c r="C485" s="6">
        <v>552</v>
      </c>
      <c r="D485" s="6">
        <v>638</v>
      </c>
    </row>
    <row r="486" spans="1:4" x14ac:dyDescent="0.25">
      <c r="A486" s="2" t="s">
        <v>5439</v>
      </c>
      <c r="B486" s="6"/>
      <c r="C486" s="6">
        <v>270</v>
      </c>
      <c r="D486" s="6">
        <v>270</v>
      </c>
    </row>
    <row r="487" spans="1:4" x14ac:dyDescent="0.25">
      <c r="A487" s="2" t="s">
        <v>5441</v>
      </c>
      <c r="B487" s="6">
        <v>3205</v>
      </c>
      <c r="C487" s="6">
        <v>787</v>
      </c>
      <c r="D487" s="6">
        <v>3992</v>
      </c>
    </row>
    <row r="488" spans="1:4" x14ac:dyDescent="0.25">
      <c r="A488" s="2" t="s">
        <v>5443</v>
      </c>
      <c r="B488" s="6">
        <v>7</v>
      </c>
      <c r="C488" s="6">
        <v>1944</v>
      </c>
      <c r="D488" s="6">
        <v>1951</v>
      </c>
    </row>
    <row r="489" spans="1:4" x14ac:dyDescent="0.25">
      <c r="A489" s="2" t="s">
        <v>5445</v>
      </c>
      <c r="B489" s="6">
        <v>4</v>
      </c>
      <c r="C489" s="6">
        <v>451</v>
      </c>
      <c r="D489" s="6">
        <v>455</v>
      </c>
    </row>
    <row r="490" spans="1:4" x14ac:dyDescent="0.25">
      <c r="A490" s="2" t="s">
        <v>5447</v>
      </c>
      <c r="B490" s="6">
        <v>13</v>
      </c>
      <c r="C490" s="6">
        <v>1685</v>
      </c>
      <c r="D490" s="6">
        <v>1698</v>
      </c>
    </row>
    <row r="491" spans="1:4" x14ac:dyDescent="0.25">
      <c r="A491" s="2" t="s">
        <v>5449</v>
      </c>
      <c r="B491" s="6">
        <v>1</v>
      </c>
      <c r="C491" s="6">
        <v>1361</v>
      </c>
      <c r="D491" s="6">
        <v>1362</v>
      </c>
    </row>
    <row r="492" spans="1:4" x14ac:dyDescent="0.25">
      <c r="A492" s="2" t="s">
        <v>5451</v>
      </c>
      <c r="B492" s="6">
        <v>24</v>
      </c>
      <c r="C492" s="6">
        <v>1005</v>
      </c>
      <c r="D492" s="6">
        <v>1029</v>
      </c>
    </row>
    <row r="493" spans="1:4" x14ac:dyDescent="0.25">
      <c r="A493" s="2" t="s">
        <v>5453</v>
      </c>
      <c r="B493" s="6">
        <v>5</v>
      </c>
      <c r="C493" s="6">
        <v>840</v>
      </c>
      <c r="D493" s="6">
        <v>845</v>
      </c>
    </row>
    <row r="494" spans="1:4" x14ac:dyDescent="0.25">
      <c r="A494" s="2" t="s">
        <v>5455</v>
      </c>
      <c r="B494" s="6">
        <v>3</v>
      </c>
      <c r="C494" s="6">
        <v>508</v>
      </c>
      <c r="D494" s="6">
        <v>511</v>
      </c>
    </row>
    <row r="495" spans="1:4" x14ac:dyDescent="0.25">
      <c r="A495" s="2" t="s">
        <v>5457</v>
      </c>
      <c r="B495" s="6">
        <v>10</v>
      </c>
      <c r="C495" s="6">
        <v>855</v>
      </c>
      <c r="D495" s="6">
        <v>865</v>
      </c>
    </row>
    <row r="496" spans="1:4" x14ac:dyDescent="0.25">
      <c r="A496" s="2" t="s">
        <v>5459</v>
      </c>
      <c r="B496" s="6">
        <v>2</v>
      </c>
      <c r="C496" s="6">
        <v>446</v>
      </c>
      <c r="D496" s="6">
        <v>448</v>
      </c>
    </row>
    <row r="497" spans="1:4" x14ac:dyDescent="0.25">
      <c r="A497" s="2" t="s">
        <v>5461</v>
      </c>
      <c r="B497" s="6">
        <v>1530</v>
      </c>
      <c r="C497" s="6"/>
      <c r="D497" s="6">
        <v>1530</v>
      </c>
    </row>
    <row r="498" spans="1:4" x14ac:dyDescent="0.25">
      <c r="A498" s="2" t="s">
        <v>5463</v>
      </c>
      <c r="B498" s="6">
        <v>1431</v>
      </c>
      <c r="C498" s="6"/>
      <c r="D498" s="6">
        <v>1431</v>
      </c>
    </row>
    <row r="499" spans="1:4" x14ac:dyDescent="0.25">
      <c r="A499" s="2" t="s">
        <v>5465</v>
      </c>
      <c r="B499" s="6">
        <v>4617</v>
      </c>
      <c r="C499" s="6">
        <v>22</v>
      </c>
      <c r="D499" s="6">
        <v>4639</v>
      </c>
    </row>
    <row r="500" spans="1:4" x14ac:dyDescent="0.25">
      <c r="A500" s="2" t="s">
        <v>5467</v>
      </c>
      <c r="B500" s="6">
        <v>1260</v>
      </c>
      <c r="C500" s="6"/>
      <c r="D500" s="6">
        <v>1260</v>
      </c>
    </row>
    <row r="501" spans="1:4" x14ac:dyDescent="0.25">
      <c r="A501" s="2" t="s">
        <v>5469</v>
      </c>
      <c r="B501" s="6">
        <v>590</v>
      </c>
      <c r="C501" s="6"/>
      <c r="D501" s="6">
        <v>590</v>
      </c>
    </row>
    <row r="502" spans="1:4" x14ac:dyDescent="0.25">
      <c r="A502" s="2" t="s">
        <v>5471</v>
      </c>
      <c r="B502" s="6">
        <v>810</v>
      </c>
      <c r="C502" s="6"/>
      <c r="D502" s="6">
        <v>810</v>
      </c>
    </row>
    <row r="503" spans="1:4" x14ac:dyDescent="0.25">
      <c r="A503" s="2" t="s">
        <v>5473</v>
      </c>
      <c r="B503" s="6">
        <v>1008</v>
      </c>
      <c r="C503" s="6"/>
      <c r="D503" s="6">
        <v>1008</v>
      </c>
    </row>
    <row r="504" spans="1:4" x14ac:dyDescent="0.25">
      <c r="A504" s="2" t="s">
        <v>5475</v>
      </c>
      <c r="B504" s="6">
        <v>1802</v>
      </c>
      <c r="C504" s="6">
        <v>414</v>
      </c>
      <c r="D504" s="6">
        <v>2216</v>
      </c>
    </row>
    <row r="505" spans="1:4" x14ac:dyDescent="0.25">
      <c r="A505" s="2" t="s">
        <v>5477</v>
      </c>
      <c r="B505" s="6">
        <v>4675</v>
      </c>
      <c r="C505" s="6"/>
      <c r="D505" s="6">
        <v>4675</v>
      </c>
    </row>
    <row r="506" spans="1:4" x14ac:dyDescent="0.25">
      <c r="A506" s="2" t="s">
        <v>5479</v>
      </c>
      <c r="B506" s="6">
        <v>2870</v>
      </c>
      <c r="C506" s="6"/>
      <c r="D506" s="6">
        <v>2870</v>
      </c>
    </row>
    <row r="507" spans="1:4" x14ac:dyDescent="0.25">
      <c r="A507" s="2" t="s">
        <v>5481</v>
      </c>
      <c r="B507" s="6">
        <v>2177</v>
      </c>
      <c r="C507" s="6"/>
      <c r="D507" s="6">
        <v>2177</v>
      </c>
    </row>
    <row r="508" spans="1:4" x14ac:dyDescent="0.25">
      <c r="A508" s="2" t="s">
        <v>5483</v>
      </c>
      <c r="B508" s="6">
        <v>4431</v>
      </c>
      <c r="C508" s="6"/>
      <c r="D508" s="6">
        <v>4431</v>
      </c>
    </row>
    <row r="509" spans="1:4" x14ac:dyDescent="0.25">
      <c r="A509" s="2" t="s">
        <v>5485</v>
      </c>
      <c r="B509" s="6">
        <v>2050</v>
      </c>
      <c r="C509" s="6"/>
      <c r="D509" s="6">
        <v>2050</v>
      </c>
    </row>
    <row r="510" spans="1:4" x14ac:dyDescent="0.25">
      <c r="A510" s="2" t="s">
        <v>5487</v>
      </c>
      <c r="B510" s="6">
        <v>2160</v>
      </c>
      <c r="C510" s="6">
        <v>2</v>
      </c>
      <c r="D510" s="6">
        <v>2162</v>
      </c>
    </row>
    <row r="511" spans="1:4" x14ac:dyDescent="0.25">
      <c r="A511" s="2" t="s">
        <v>5489</v>
      </c>
      <c r="B511" s="6">
        <v>1187</v>
      </c>
      <c r="C511" s="6"/>
      <c r="D511" s="6">
        <v>1187</v>
      </c>
    </row>
    <row r="512" spans="1:4" x14ac:dyDescent="0.25">
      <c r="A512" s="2" t="s">
        <v>5491</v>
      </c>
      <c r="B512" s="6">
        <v>2513</v>
      </c>
      <c r="C512" s="6"/>
      <c r="D512" s="6">
        <v>2513</v>
      </c>
    </row>
    <row r="513" spans="1:4" x14ac:dyDescent="0.25">
      <c r="A513" s="2" t="s">
        <v>5493</v>
      </c>
      <c r="B513" s="6">
        <v>34</v>
      </c>
      <c r="C513" s="6">
        <v>474</v>
      </c>
      <c r="D513" s="6">
        <v>508</v>
      </c>
    </row>
    <row r="514" spans="1:4" x14ac:dyDescent="0.25">
      <c r="A514" s="2" t="s">
        <v>5495</v>
      </c>
      <c r="B514" s="6">
        <v>3974</v>
      </c>
      <c r="C514" s="6">
        <v>791</v>
      </c>
      <c r="D514" s="6">
        <v>4765</v>
      </c>
    </row>
    <row r="515" spans="1:4" x14ac:dyDescent="0.25">
      <c r="A515" s="2" t="s">
        <v>5497</v>
      </c>
      <c r="B515" s="6">
        <v>37</v>
      </c>
      <c r="C515" s="6">
        <v>1176</v>
      </c>
      <c r="D515" s="6">
        <v>1213</v>
      </c>
    </row>
    <row r="516" spans="1:4" x14ac:dyDescent="0.25">
      <c r="A516" s="2" t="s">
        <v>5499</v>
      </c>
      <c r="B516" s="6">
        <v>4</v>
      </c>
      <c r="C516" s="6">
        <v>385</v>
      </c>
      <c r="D516" s="6">
        <v>389</v>
      </c>
    </row>
    <row r="517" spans="1:4" x14ac:dyDescent="0.25">
      <c r="A517" s="2" t="s">
        <v>5501</v>
      </c>
      <c r="B517" s="6">
        <v>3</v>
      </c>
      <c r="C517" s="6">
        <v>418</v>
      </c>
      <c r="D517" s="6">
        <v>421</v>
      </c>
    </row>
    <row r="518" spans="1:4" x14ac:dyDescent="0.25">
      <c r="A518" s="2" t="s">
        <v>5503</v>
      </c>
      <c r="B518" s="6">
        <v>1595</v>
      </c>
      <c r="C518" s="6">
        <v>559</v>
      </c>
      <c r="D518" s="6">
        <v>2154</v>
      </c>
    </row>
    <row r="519" spans="1:4" x14ac:dyDescent="0.25">
      <c r="A519" s="2" t="s">
        <v>5505</v>
      </c>
      <c r="B519" s="6">
        <v>2111</v>
      </c>
      <c r="C519" s="6"/>
      <c r="D519" s="6">
        <v>2111</v>
      </c>
    </row>
    <row r="520" spans="1:4" x14ac:dyDescent="0.25">
      <c r="A520" s="2" t="s">
        <v>5507</v>
      </c>
      <c r="B520" s="6">
        <v>2387</v>
      </c>
      <c r="C520" s="6"/>
      <c r="D520" s="6">
        <v>2387</v>
      </c>
    </row>
    <row r="521" spans="1:4" x14ac:dyDescent="0.25">
      <c r="A521" s="2" t="s">
        <v>5509</v>
      </c>
      <c r="B521" s="6">
        <v>4989</v>
      </c>
      <c r="C521" s="6">
        <v>31</v>
      </c>
      <c r="D521" s="6">
        <v>5020</v>
      </c>
    </row>
    <row r="522" spans="1:4" x14ac:dyDescent="0.25">
      <c r="A522" s="2" t="s">
        <v>5511</v>
      </c>
      <c r="B522" s="6">
        <v>1154</v>
      </c>
      <c r="C522" s="6">
        <v>1169</v>
      </c>
      <c r="D522" s="6">
        <v>2323</v>
      </c>
    </row>
    <row r="523" spans="1:4" x14ac:dyDescent="0.25">
      <c r="A523" s="2" t="s">
        <v>5513</v>
      </c>
      <c r="B523" s="6">
        <v>2035</v>
      </c>
      <c r="C523" s="6">
        <v>828</v>
      </c>
      <c r="D523" s="6">
        <v>2863</v>
      </c>
    </row>
    <row r="524" spans="1:4" x14ac:dyDescent="0.25">
      <c r="A524" s="2" t="s">
        <v>5515</v>
      </c>
      <c r="B524" s="6">
        <v>41</v>
      </c>
      <c r="C524" s="6">
        <v>1394</v>
      </c>
      <c r="D524" s="6">
        <v>1435</v>
      </c>
    </row>
    <row r="525" spans="1:4" x14ac:dyDescent="0.25">
      <c r="A525" s="2" t="s">
        <v>5517</v>
      </c>
      <c r="B525" s="6">
        <v>4</v>
      </c>
      <c r="C525" s="6">
        <v>658</v>
      </c>
      <c r="D525" s="6">
        <v>662</v>
      </c>
    </row>
    <row r="526" spans="1:4" x14ac:dyDescent="0.25">
      <c r="A526" s="2" t="s">
        <v>5519</v>
      </c>
      <c r="B526" s="6">
        <v>44</v>
      </c>
      <c r="C526" s="6">
        <v>1668</v>
      </c>
      <c r="D526" s="6">
        <v>1712</v>
      </c>
    </row>
    <row r="527" spans="1:4" x14ac:dyDescent="0.25">
      <c r="A527" s="2" t="s">
        <v>5521</v>
      </c>
      <c r="B527" s="6">
        <v>23</v>
      </c>
      <c r="C527" s="6">
        <v>1116</v>
      </c>
      <c r="D527" s="6">
        <v>1139</v>
      </c>
    </row>
    <row r="528" spans="1:4" x14ac:dyDescent="0.25">
      <c r="A528" s="2" t="s">
        <v>5523</v>
      </c>
      <c r="B528" s="6">
        <v>14</v>
      </c>
      <c r="C528" s="6">
        <v>884</v>
      </c>
      <c r="D528" s="6">
        <v>898</v>
      </c>
    </row>
    <row r="529" spans="1:4" x14ac:dyDescent="0.25">
      <c r="A529" s="2" t="s">
        <v>5525</v>
      </c>
      <c r="B529" s="6">
        <v>17</v>
      </c>
      <c r="C529" s="6">
        <v>1149</v>
      </c>
      <c r="D529" s="6">
        <v>1166</v>
      </c>
    </row>
    <row r="530" spans="1:4" x14ac:dyDescent="0.25">
      <c r="A530" s="2" t="s">
        <v>5527</v>
      </c>
      <c r="B530" s="6">
        <v>384</v>
      </c>
      <c r="C530" s="6">
        <v>911</v>
      </c>
      <c r="D530" s="6">
        <v>1295</v>
      </c>
    </row>
    <row r="531" spans="1:4" x14ac:dyDescent="0.25">
      <c r="A531" s="2" t="s">
        <v>5529</v>
      </c>
      <c r="B531" s="6">
        <v>21</v>
      </c>
      <c r="C531" s="6">
        <v>1414</v>
      </c>
      <c r="D531" s="6">
        <v>1435</v>
      </c>
    </row>
    <row r="532" spans="1:4" x14ac:dyDescent="0.25">
      <c r="A532" s="2" t="s">
        <v>5531</v>
      </c>
      <c r="B532" s="6">
        <v>5</v>
      </c>
      <c r="C532" s="6">
        <v>647</v>
      </c>
      <c r="D532" s="6">
        <v>652</v>
      </c>
    </row>
    <row r="533" spans="1:4" x14ac:dyDescent="0.25">
      <c r="A533" s="2" t="s">
        <v>5533</v>
      </c>
      <c r="B533" s="6">
        <v>203</v>
      </c>
      <c r="C533" s="6">
        <v>656</v>
      </c>
      <c r="D533" s="6">
        <v>859</v>
      </c>
    </row>
    <row r="534" spans="1:4" x14ac:dyDescent="0.25">
      <c r="A534" s="2" t="s">
        <v>5535</v>
      </c>
      <c r="B534" s="6"/>
      <c r="C534" s="6">
        <v>566</v>
      </c>
      <c r="D534" s="6">
        <v>566</v>
      </c>
    </row>
    <row r="535" spans="1:4" x14ac:dyDescent="0.25">
      <c r="A535" s="2" t="s">
        <v>5537</v>
      </c>
      <c r="B535" s="6">
        <v>2</v>
      </c>
      <c r="C535" s="6">
        <v>480</v>
      </c>
      <c r="D535" s="6">
        <v>482</v>
      </c>
    </row>
    <row r="536" spans="1:4" x14ac:dyDescent="0.25">
      <c r="A536" s="2" t="s">
        <v>5539</v>
      </c>
      <c r="B536" s="6">
        <v>5</v>
      </c>
      <c r="C536" s="6">
        <v>411</v>
      </c>
      <c r="D536" s="6">
        <v>416</v>
      </c>
    </row>
    <row r="537" spans="1:4" x14ac:dyDescent="0.25">
      <c r="A537" s="2" t="s">
        <v>5541</v>
      </c>
      <c r="B537" s="6">
        <v>10</v>
      </c>
      <c r="C537" s="6">
        <v>1060</v>
      </c>
      <c r="D537" s="6">
        <v>1070</v>
      </c>
    </row>
    <row r="538" spans="1:4" x14ac:dyDescent="0.25">
      <c r="A538" s="2" t="s">
        <v>5543</v>
      </c>
      <c r="B538" s="6">
        <v>1432</v>
      </c>
      <c r="C538" s="6">
        <v>153</v>
      </c>
      <c r="D538" s="6">
        <v>1585</v>
      </c>
    </row>
    <row r="539" spans="1:4" x14ac:dyDescent="0.25">
      <c r="A539" s="2" t="s">
        <v>5545</v>
      </c>
      <c r="B539" s="6">
        <v>6</v>
      </c>
      <c r="C539" s="6">
        <v>654</v>
      </c>
      <c r="D539" s="6">
        <v>660</v>
      </c>
    </row>
    <row r="540" spans="1:4" x14ac:dyDescent="0.25">
      <c r="A540" s="2" t="s">
        <v>5547</v>
      </c>
      <c r="B540" s="6">
        <v>4375</v>
      </c>
      <c r="C540" s="6"/>
      <c r="D540" s="6">
        <v>4375</v>
      </c>
    </row>
    <row r="541" spans="1:4" x14ac:dyDescent="0.25">
      <c r="A541" s="2" t="s">
        <v>5549</v>
      </c>
      <c r="B541" s="6">
        <v>1047</v>
      </c>
      <c r="C541" s="6">
        <v>506</v>
      </c>
      <c r="D541" s="6">
        <v>1553</v>
      </c>
    </row>
    <row r="542" spans="1:4" x14ac:dyDescent="0.25">
      <c r="A542" s="2" t="s">
        <v>5551</v>
      </c>
      <c r="B542" s="6">
        <v>1298</v>
      </c>
      <c r="C542" s="6"/>
      <c r="D542" s="6">
        <v>1298</v>
      </c>
    </row>
    <row r="543" spans="1:4" x14ac:dyDescent="0.25">
      <c r="A543" s="2" t="s">
        <v>5553</v>
      </c>
      <c r="B543" s="6">
        <v>1163</v>
      </c>
      <c r="C543" s="6">
        <v>104</v>
      </c>
      <c r="D543" s="6">
        <v>1267</v>
      </c>
    </row>
    <row r="544" spans="1:4" x14ac:dyDescent="0.25">
      <c r="A544" s="2" t="s">
        <v>5555</v>
      </c>
      <c r="B544" s="6">
        <v>368</v>
      </c>
      <c r="C544" s="6">
        <v>308</v>
      </c>
      <c r="D544" s="6">
        <v>676</v>
      </c>
    </row>
    <row r="545" spans="1:4" x14ac:dyDescent="0.25">
      <c r="A545" s="2" t="s">
        <v>5557</v>
      </c>
      <c r="B545" s="6">
        <v>1964</v>
      </c>
      <c r="C545" s="6"/>
      <c r="D545" s="6">
        <v>1964</v>
      </c>
    </row>
    <row r="546" spans="1:4" x14ac:dyDescent="0.25">
      <c r="A546" s="2" t="s">
        <v>5559</v>
      </c>
      <c r="B546" s="6">
        <v>3</v>
      </c>
      <c r="C546" s="6">
        <v>502</v>
      </c>
      <c r="D546" s="6">
        <v>505</v>
      </c>
    </row>
    <row r="547" spans="1:4" x14ac:dyDescent="0.25">
      <c r="A547" s="2" t="s">
        <v>5561</v>
      </c>
      <c r="B547" s="6">
        <v>198</v>
      </c>
      <c r="C547" s="6">
        <v>736</v>
      </c>
      <c r="D547" s="6">
        <v>934</v>
      </c>
    </row>
    <row r="548" spans="1:4" x14ac:dyDescent="0.25">
      <c r="A548" s="2" t="s">
        <v>5563</v>
      </c>
      <c r="B548" s="6">
        <v>1</v>
      </c>
      <c r="C548" s="6">
        <v>705</v>
      </c>
      <c r="D548" s="6">
        <v>706</v>
      </c>
    </row>
    <row r="549" spans="1:4" x14ac:dyDescent="0.25">
      <c r="A549" s="2" t="s">
        <v>5565</v>
      </c>
      <c r="B549" s="6">
        <v>7</v>
      </c>
      <c r="C549" s="6">
        <v>730</v>
      </c>
      <c r="D549" s="6">
        <v>737</v>
      </c>
    </row>
    <row r="550" spans="1:4" x14ac:dyDescent="0.25">
      <c r="A550" s="2" t="s">
        <v>5567</v>
      </c>
      <c r="B550" s="6">
        <v>122</v>
      </c>
      <c r="C550" s="6">
        <v>2004</v>
      </c>
      <c r="D550" s="6">
        <v>2126</v>
      </c>
    </row>
    <row r="551" spans="1:4" x14ac:dyDescent="0.25">
      <c r="A551" s="2" t="s">
        <v>5569</v>
      </c>
      <c r="B551" s="6">
        <v>10</v>
      </c>
      <c r="C551" s="6">
        <v>480</v>
      </c>
      <c r="D551" s="6">
        <v>490</v>
      </c>
    </row>
    <row r="552" spans="1:4" x14ac:dyDescent="0.25">
      <c r="A552" s="2" t="s">
        <v>5571</v>
      </c>
      <c r="B552" s="6">
        <v>12</v>
      </c>
      <c r="C552" s="6">
        <v>755</v>
      </c>
      <c r="D552" s="6">
        <v>767</v>
      </c>
    </row>
    <row r="553" spans="1:4" x14ac:dyDescent="0.25">
      <c r="A553" s="2" t="s">
        <v>5573</v>
      </c>
      <c r="B553" s="6">
        <v>14</v>
      </c>
      <c r="C553" s="6">
        <v>1136</v>
      </c>
      <c r="D553" s="6">
        <v>1150</v>
      </c>
    </row>
    <row r="554" spans="1:4" x14ac:dyDescent="0.25">
      <c r="A554" s="2" t="s">
        <v>5575</v>
      </c>
      <c r="B554" s="6">
        <v>2</v>
      </c>
      <c r="C554" s="6">
        <v>319</v>
      </c>
      <c r="D554" s="6">
        <v>321</v>
      </c>
    </row>
    <row r="555" spans="1:4" x14ac:dyDescent="0.25">
      <c r="A555" s="2" t="s">
        <v>5577</v>
      </c>
      <c r="B555" s="6">
        <v>5</v>
      </c>
      <c r="C555" s="6">
        <v>565</v>
      </c>
      <c r="D555" s="6">
        <v>570</v>
      </c>
    </row>
    <row r="556" spans="1:4" x14ac:dyDescent="0.25">
      <c r="A556" s="2" t="s">
        <v>5579</v>
      </c>
      <c r="B556" s="6">
        <v>13</v>
      </c>
      <c r="C556" s="6">
        <v>903</v>
      </c>
      <c r="D556" s="6">
        <v>916</v>
      </c>
    </row>
    <row r="557" spans="1:4" x14ac:dyDescent="0.25">
      <c r="A557" s="2" t="s">
        <v>5581</v>
      </c>
      <c r="B557" s="6">
        <v>8</v>
      </c>
      <c r="C557" s="6">
        <v>633</v>
      </c>
      <c r="D557" s="6">
        <v>641</v>
      </c>
    </row>
    <row r="558" spans="1:4" x14ac:dyDescent="0.25">
      <c r="A558" s="2" t="s">
        <v>5583</v>
      </c>
      <c r="B558" s="6">
        <v>1</v>
      </c>
      <c r="C558" s="6">
        <v>321</v>
      </c>
      <c r="D558" s="6">
        <v>322</v>
      </c>
    </row>
    <row r="559" spans="1:4" x14ac:dyDescent="0.25">
      <c r="A559" s="2" t="s">
        <v>5585</v>
      </c>
      <c r="B559" s="6">
        <v>3716</v>
      </c>
      <c r="C559" s="6"/>
      <c r="D559" s="6">
        <v>3716</v>
      </c>
    </row>
    <row r="560" spans="1:4" x14ac:dyDescent="0.25">
      <c r="A560" s="2" t="s">
        <v>5587</v>
      </c>
      <c r="B560" s="6">
        <v>16</v>
      </c>
      <c r="C560" s="6">
        <v>887</v>
      </c>
      <c r="D560" s="6">
        <v>903</v>
      </c>
    </row>
    <row r="561" spans="1:4" x14ac:dyDescent="0.25">
      <c r="A561" s="2" t="s">
        <v>5589</v>
      </c>
      <c r="B561" s="6">
        <v>15</v>
      </c>
      <c r="C561" s="6">
        <v>1482</v>
      </c>
      <c r="D561" s="6">
        <v>1497</v>
      </c>
    </row>
    <row r="562" spans="1:4" x14ac:dyDescent="0.25">
      <c r="A562" s="2" t="s">
        <v>5591</v>
      </c>
      <c r="B562" s="6">
        <v>2695</v>
      </c>
      <c r="C562" s="6">
        <v>1</v>
      </c>
      <c r="D562" s="6">
        <v>2696</v>
      </c>
    </row>
    <row r="563" spans="1:4" x14ac:dyDescent="0.25">
      <c r="A563" s="2" t="s">
        <v>5593</v>
      </c>
      <c r="B563" s="6">
        <v>4047</v>
      </c>
      <c r="C563" s="6"/>
      <c r="D563" s="6">
        <v>4047</v>
      </c>
    </row>
    <row r="564" spans="1:4" x14ac:dyDescent="0.25">
      <c r="A564" s="2" t="s">
        <v>5595</v>
      </c>
      <c r="B564" s="6">
        <v>1934</v>
      </c>
      <c r="C564" s="6">
        <v>7</v>
      </c>
      <c r="D564" s="6">
        <v>1941</v>
      </c>
    </row>
    <row r="565" spans="1:4" x14ac:dyDescent="0.25">
      <c r="A565" s="2" t="s">
        <v>5597</v>
      </c>
      <c r="B565" s="6">
        <v>2011</v>
      </c>
      <c r="C565" s="6"/>
      <c r="D565" s="6">
        <v>2011</v>
      </c>
    </row>
    <row r="566" spans="1:4" x14ac:dyDescent="0.25">
      <c r="A566" s="2" t="s">
        <v>5599</v>
      </c>
      <c r="B566" s="6">
        <v>2295</v>
      </c>
      <c r="C566" s="6"/>
      <c r="D566" s="6">
        <v>2295</v>
      </c>
    </row>
    <row r="567" spans="1:4" x14ac:dyDescent="0.25">
      <c r="A567" s="2" t="s">
        <v>5601</v>
      </c>
      <c r="B567" s="6">
        <v>3783</v>
      </c>
      <c r="C567" s="6"/>
      <c r="D567" s="6">
        <v>3783</v>
      </c>
    </row>
    <row r="568" spans="1:4" x14ac:dyDescent="0.25">
      <c r="A568" s="2" t="s">
        <v>5603</v>
      </c>
      <c r="B568" s="6">
        <v>2355</v>
      </c>
      <c r="C568" s="6">
        <v>2</v>
      </c>
      <c r="D568" s="6">
        <v>2357</v>
      </c>
    </row>
    <row r="569" spans="1:4" x14ac:dyDescent="0.25">
      <c r="A569" s="2" t="s">
        <v>5605</v>
      </c>
      <c r="B569" s="6">
        <v>489</v>
      </c>
      <c r="C569" s="6">
        <v>197</v>
      </c>
      <c r="D569" s="6">
        <v>686</v>
      </c>
    </row>
    <row r="570" spans="1:4" x14ac:dyDescent="0.25">
      <c r="A570" s="2" t="s">
        <v>5607</v>
      </c>
      <c r="B570" s="6">
        <v>1133</v>
      </c>
      <c r="C570" s="6">
        <v>23</v>
      </c>
      <c r="D570" s="6">
        <v>1156</v>
      </c>
    </row>
    <row r="571" spans="1:4" x14ac:dyDescent="0.25">
      <c r="A571" s="2" t="s">
        <v>5609</v>
      </c>
      <c r="B571" s="6">
        <v>7</v>
      </c>
      <c r="C571" s="6">
        <v>1032</v>
      </c>
      <c r="D571" s="6">
        <v>1039</v>
      </c>
    </row>
    <row r="572" spans="1:4" x14ac:dyDescent="0.25">
      <c r="A572" s="2" t="s">
        <v>5611</v>
      </c>
      <c r="B572" s="6">
        <v>1</v>
      </c>
      <c r="C572" s="6">
        <v>787</v>
      </c>
      <c r="D572" s="6">
        <v>788</v>
      </c>
    </row>
    <row r="573" spans="1:4" x14ac:dyDescent="0.25">
      <c r="A573" s="2" t="s">
        <v>5613</v>
      </c>
      <c r="B573" s="6">
        <v>458</v>
      </c>
      <c r="C573" s="6">
        <v>464</v>
      </c>
      <c r="D573" s="6">
        <v>922</v>
      </c>
    </row>
    <row r="574" spans="1:4" x14ac:dyDescent="0.25">
      <c r="A574" s="2" t="s">
        <v>5615</v>
      </c>
      <c r="B574" s="6">
        <v>2</v>
      </c>
      <c r="C574" s="6">
        <v>319</v>
      </c>
      <c r="D574" s="6">
        <v>321</v>
      </c>
    </row>
    <row r="575" spans="1:4" x14ac:dyDescent="0.25">
      <c r="A575" s="2" t="s">
        <v>5617</v>
      </c>
      <c r="B575" s="6">
        <v>5</v>
      </c>
      <c r="C575" s="6">
        <v>756</v>
      </c>
      <c r="D575" s="6">
        <v>761</v>
      </c>
    </row>
    <row r="576" spans="1:4" x14ac:dyDescent="0.25">
      <c r="A576" s="2" t="s">
        <v>5619</v>
      </c>
      <c r="B576" s="6"/>
      <c r="C576" s="6">
        <v>352</v>
      </c>
      <c r="D576" s="6">
        <v>352</v>
      </c>
    </row>
    <row r="577" spans="1:4" x14ac:dyDescent="0.25">
      <c r="A577" s="2" t="s">
        <v>5621</v>
      </c>
      <c r="B577" s="6">
        <v>13</v>
      </c>
      <c r="C577" s="6">
        <v>780</v>
      </c>
      <c r="D577" s="6">
        <v>793</v>
      </c>
    </row>
    <row r="578" spans="1:4" x14ac:dyDescent="0.25">
      <c r="A578" s="2" t="s">
        <v>5623</v>
      </c>
      <c r="B578" s="6">
        <v>1799</v>
      </c>
      <c r="C578" s="6">
        <v>62</v>
      </c>
      <c r="D578" s="6">
        <v>1861</v>
      </c>
    </row>
    <row r="579" spans="1:4" x14ac:dyDescent="0.25">
      <c r="A579" s="2" t="s">
        <v>5625</v>
      </c>
      <c r="B579" s="6">
        <v>2</v>
      </c>
      <c r="C579" s="6">
        <v>1172</v>
      </c>
      <c r="D579" s="6">
        <v>1174</v>
      </c>
    </row>
    <row r="580" spans="1:4" x14ac:dyDescent="0.25">
      <c r="A580" s="2" t="s">
        <v>5627</v>
      </c>
      <c r="B580" s="6">
        <v>1772</v>
      </c>
      <c r="C580" s="6">
        <v>170</v>
      </c>
      <c r="D580" s="6">
        <v>1942</v>
      </c>
    </row>
    <row r="581" spans="1:4" x14ac:dyDescent="0.25">
      <c r="A581" s="2" t="s">
        <v>5629</v>
      </c>
      <c r="B581" s="6">
        <v>6</v>
      </c>
      <c r="C581" s="6">
        <v>1281</v>
      </c>
      <c r="D581" s="6">
        <v>1287</v>
      </c>
    </row>
    <row r="582" spans="1:4" x14ac:dyDescent="0.25">
      <c r="A582" s="2" t="s">
        <v>5631</v>
      </c>
      <c r="B582" s="6">
        <v>4452</v>
      </c>
      <c r="C582" s="6">
        <v>27</v>
      </c>
      <c r="D582" s="6">
        <v>4479</v>
      </c>
    </row>
    <row r="583" spans="1:4" x14ac:dyDescent="0.25">
      <c r="A583" s="2" t="s">
        <v>5633</v>
      </c>
      <c r="B583" s="6">
        <v>3685</v>
      </c>
      <c r="C583" s="6">
        <v>2</v>
      </c>
      <c r="D583" s="6">
        <v>3687</v>
      </c>
    </row>
    <row r="584" spans="1:4" x14ac:dyDescent="0.25">
      <c r="A584" s="2" t="s">
        <v>5635</v>
      </c>
      <c r="B584" s="6">
        <v>4204</v>
      </c>
      <c r="C584" s="6">
        <v>60</v>
      </c>
      <c r="D584" s="6">
        <v>4264</v>
      </c>
    </row>
    <row r="585" spans="1:4" x14ac:dyDescent="0.25">
      <c r="A585" s="2" t="s">
        <v>5637</v>
      </c>
      <c r="B585" s="6">
        <v>2786</v>
      </c>
      <c r="C585" s="6">
        <v>48</v>
      </c>
      <c r="D585" s="6">
        <v>2834</v>
      </c>
    </row>
    <row r="586" spans="1:4" x14ac:dyDescent="0.25">
      <c r="A586" s="2" t="s">
        <v>5639</v>
      </c>
      <c r="B586" s="6">
        <v>24</v>
      </c>
      <c r="C586" s="6">
        <v>1859</v>
      </c>
      <c r="D586" s="6">
        <v>1883</v>
      </c>
    </row>
    <row r="587" spans="1:4" x14ac:dyDescent="0.25">
      <c r="A587" s="2" t="s">
        <v>5641</v>
      </c>
      <c r="B587" s="6">
        <v>7</v>
      </c>
      <c r="C587" s="6">
        <v>412</v>
      </c>
      <c r="D587" s="6">
        <v>419</v>
      </c>
    </row>
    <row r="588" spans="1:4" x14ac:dyDescent="0.25">
      <c r="A588" s="2" t="s">
        <v>5643</v>
      </c>
      <c r="B588" s="6">
        <v>2554</v>
      </c>
      <c r="C588" s="6">
        <v>636</v>
      </c>
      <c r="D588" s="6">
        <v>3190</v>
      </c>
    </row>
    <row r="589" spans="1:4" x14ac:dyDescent="0.25">
      <c r="A589" s="2" t="s">
        <v>5645</v>
      </c>
      <c r="B589" s="6">
        <v>2898</v>
      </c>
      <c r="C589" s="6">
        <v>142</v>
      </c>
      <c r="D589" s="6">
        <v>3040</v>
      </c>
    </row>
    <row r="590" spans="1:4" x14ac:dyDescent="0.25">
      <c r="A590" s="2" t="s">
        <v>5647</v>
      </c>
      <c r="B590" s="6">
        <v>22</v>
      </c>
      <c r="C590" s="6">
        <v>1674</v>
      </c>
      <c r="D590" s="6">
        <v>1696</v>
      </c>
    </row>
    <row r="591" spans="1:4" x14ac:dyDescent="0.25">
      <c r="A591" s="2" t="s">
        <v>5649</v>
      </c>
      <c r="B591" s="6">
        <v>6271</v>
      </c>
      <c r="C591" s="6">
        <v>87</v>
      </c>
      <c r="D591" s="6">
        <v>6358</v>
      </c>
    </row>
    <row r="592" spans="1:4" x14ac:dyDescent="0.25">
      <c r="A592" s="2" t="s">
        <v>5651</v>
      </c>
      <c r="B592" s="6">
        <v>4174</v>
      </c>
      <c r="C592" s="6">
        <v>259</v>
      </c>
      <c r="D592" s="6">
        <v>4433</v>
      </c>
    </row>
    <row r="593" spans="1:4" x14ac:dyDescent="0.25">
      <c r="A593" s="2" t="s">
        <v>5653</v>
      </c>
      <c r="B593" s="6">
        <v>1676</v>
      </c>
      <c r="C593" s="6">
        <v>153</v>
      </c>
      <c r="D593" s="6">
        <v>1829</v>
      </c>
    </row>
    <row r="594" spans="1:4" x14ac:dyDescent="0.25">
      <c r="A594" s="2" t="s">
        <v>5655</v>
      </c>
      <c r="B594" s="6">
        <v>1453</v>
      </c>
      <c r="C594" s="6">
        <v>128</v>
      </c>
      <c r="D594" s="6">
        <v>1581</v>
      </c>
    </row>
    <row r="595" spans="1:4" x14ac:dyDescent="0.25">
      <c r="A595" s="2" t="s">
        <v>5657</v>
      </c>
      <c r="B595" s="6">
        <v>795</v>
      </c>
      <c r="C595" s="6">
        <v>2</v>
      </c>
      <c r="D595" s="6">
        <v>797</v>
      </c>
    </row>
    <row r="596" spans="1:4" x14ac:dyDescent="0.25">
      <c r="A596" s="2" t="s">
        <v>5659</v>
      </c>
      <c r="B596" s="6">
        <v>2891</v>
      </c>
      <c r="C596" s="6">
        <v>813</v>
      </c>
      <c r="D596" s="6">
        <v>3704</v>
      </c>
    </row>
    <row r="597" spans="1:4" x14ac:dyDescent="0.25">
      <c r="A597" s="2" t="s">
        <v>5661</v>
      </c>
      <c r="B597" s="6">
        <v>2</v>
      </c>
      <c r="C597" s="6">
        <v>591</v>
      </c>
      <c r="D597" s="6">
        <v>593</v>
      </c>
    </row>
    <row r="598" spans="1:4" x14ac:dyDescent="0.25">
      <c r="A598" s="2" t="s">
        <v>5663</v>
      </c>
      <c r="B598" s="6">
        <v>2069</v>
      </c>
      <c r="C598" s="6"/>
      <c r="D598" s="6">
        <v>2069</v>
      </c>
    </row>
    <row r="599" spans="1:4" x14ac:dyDescent="0.25">
      <c r="A599" s="2" t="s">
        <v>5665</v>
      </c>
      <c r="B599" s="6">
        <v>3972</v>
      </c>
      <c r="C599" s="6">
        <v>28</v>
      </c>
      <c r="D599" s="6">
        <v>4000</v>
      </c>
    </row>
    <row r="600" spans="1:4" x14ac:dyDescent="0.25">
      <c r="A600" s="2" t="s">
        <v>5667</v>
      </c>
      <c r="B600" s="6">
        <v>3024</v>
      </c>
      <c r="C600" s="6"/>
      <c r="D600" s="6">
        <v>3024</v>
      </c>
    </row>
    <row r="601" spans="1:4" x14ac:dyDescent="0.25">
      <c r="A601" s="2" t="s">
        <v>5669</v>
      </c>
      <c r="B601" s="6">
        <v>2153</v>
      </c>
      <c r="C601" s="6"/>
      <c r="D601" s="6">
        <v>2153</v>
      </c>
    </row>
    <row r="602" spans="1:4" x14ac:dyDescent="0.25">
      <c r="A602" s="2" t="s">
        <v>5671</v>
      </c>
      <c r="B602" s="6">
        <v>3025</v>
      </c>
      <c r="C602" s="6"/>
      <c r="D602" s="6">
        <v>3025</v>
      </c>
    </row>
    <row r="603" spans="1:4" x14ac:dyDescent="0.25">
      <c r="A603" s="2" t="s">
        <v>5673</v>
      </c>
      <c r="B603" s="6">
        <v>1527</v>
      </c>
      <c r="C603" s="6"/>
      <c r="D603" s="6">
        <v>1527</v>
      </c>
    </row>
    <row r="604" spans="1:4" x14ac:dyDescent="0.25">
      <c r="A604" s="2" t="s">
        <v>5675</v>
      </c>
      <c r="B604" s="6">
        <v>707</v>
      </c>
      <c r="C604" s="6">
        <v>290</v>
      </c>
      <c r="D604" s="6">
        <v>997</v>
      </c>
    </row>
    <row r="605" spans="1:4" x14ac:dyDescent="0.25">
      <c r="A605" s="2" t="s">
        <v>5677</v>
      </c>
      <c r="B605" s="6">
        <v>7</v>
      </c>
      <c r="C605" s="6">
        <v>810</v>
      </c>
      <c r="D605" s="6">
        <v>817</v>
      </c>
    </row>
    <row r="606" spans="1:4" x14ac:dyDescent="0.25">
      <c r="A606" s="2" t="s">
        <v>5679</v>
      </c>
      <c r="B606" s="6">
        <v>20</v>
      </c>
      <c r="C606" s="6">
        <v>1381</v>
      </c>
      <c r="D606" s="6">
        <v>1401</v>
      </c>
    </row>
    <row r="607" spans="1:4" x14ac:dyDescent="0.25">
      <c r="A607" s="2" t="s">
        <v>5681</v>
      </c>
      <c r="B607" s="6">
        <v>4</v>
      </c>
      <c r="C607" s="6">
        <v>980</v>
      </c>
      <c r="D607" s="6">
        <v>984</v>
      </c>
    </row>
    <row r="608" spans="1:4" x14ac:dyDescent="0.25">
      <c r="A608" s="2" t="s">
        <v>5683</v>
      </c>
      <c r="B608" s="6">
        <v>6</v>
      </c>
      <c r="C608" s="6">
        <v>669</v>
      </c>
      <c r="D608" s="6">
        <v>675</v>
      </c>
    </row>
    <row r="609" spans="1:4" x14ac:dyDescent="0.25">
      <c r="A609" s="2" t="s">
        <v>5685</v>
      </c>
      <c r="B609" s="6">
        <v>1</v>
      </c>
      <c r="C609" s="6">
        <v>658</v>
      </c>
      <c r="D609" s="6">
        <v>659</v>
      </c>
    </row>
    <row r="610" spans="1:4" x14ac:dyDescent="0.25">
      <c r="A610" s="2" t="s">
        <v>5687</v>
      </c>
      <c r="B610" s="6">
        <v>2</v>
      </c>
      <c r="C610" s="6">
        <v>446</v>
      </c>
      <c r="D610" s="6">
        <v>448</v>
      </c>
    </row>
    <row r="611" spans="1:4" x14ac:dyDescent="0.25">
      <c r="A611" s="2" t="s">
        <v>5689</v>
      </c>
      <c r="B611" s="6">
        <v>2</v>
      </c>
      <c r="C611" s="6">
        <v>673</v>
      </c>
      <c r="D611" s="6">
        <v>675</v>
      </c>
    </row>
    <row r="612" spans="1:4" x14ac:dyDescent="0.25">
      <c r="A612" s="2" t="s">
        <v>5691</v>
      </c>
      <c r="B612" s="6">
        <v>2670</v>
      </c>
      <c r="C612" s="6"/>
      <c r="D612" s="6">
        <v>2670</v>
      </c>
    </row>
    <row r="613" spans="1:4" x14ac:dyDescent="0.25">
      <c r="A613" s="2" t="s">
        <v>5693</v>
      </c>
      <c r="B613" s="6">
        <v>1309</v>
      </c>
      <c r="C613" s="6">
        <v>18</v>
      </c>
      <c r="D613" s="6">
        <v>1327</v>
      </c>
    </row>
    <row r="614" spans="1:4" x14ac:dyDescent="0.25">
      <c r="A614" s="2" t="s">
        <v>5695</v>
      </c>
      <c r="B614" s="6">
        <v>2776</v>
      </c>
      <c r="C614" s="6">
        <v>79</v>
      </c>
      <c r="D614" s="6">
        <v>2855</v>
      </c>
    </row>
    <row r="615" spans="1:4" x14ac:dyDescent="0.25">
      <c r="A615" s="2" t="s">
        <v>5697</v>
      </c>
      <c r="B615" s="6">
        <v>27</v>
      </c>
      <c r="C615" s="6">
        <v>862</v>
      </c>
      <c r="D615" s="6">
        <v>889</v>
      </c>
    </row>
    <row r="616" spans="1:4" x14ac:dyDescent="0.25">
      <c r="A616" s="2" t="s">
        <v>5699</v>
      </c>
      <c r="B616" s="6">
        <v>43</v>
      </c>
      <c r="C616" s="6">
        <v>1623</v>
      </c>
      <c r="D616" s="6">
        <v>1666</v>
      </c>
    </row>
    <row r="617" spans="1:4" x14ac:dyDescent="0.25">
      <c r="A617" s="2" t="s">
        <v>5701</v>
      </c>
      <c r="B617" s="6">
        <v>9</v>
      </c>
      <c r="C617" s="6">
        <v>572</v>
      </c>
      <c r="D617" s="6">
        <v>581</v>
      </c>
    </row>
    <row r="618" spans="1:4" x14ac:dyDescent="0.25">
      <c r="A618" s="2" t="s">
        <v>5703</v>
      </c>
      <c r="B618" s="6">
        <v>3</v>
      </c>
      <c r="C618" s="6">
        <v>823</v>
      </c>
      <c r="D618" s="6">
        <v>826</v>
      </c>
    </row>
    <row r="619" spans="1:4" x14ac:dyDescent="0.25">
      <c r="A619" s="2" t="s">
        <v>5705</v>
      </c>
      <c r="B619" s="6">
        <v>8</v>
      </c>
      <c r="C619" s="6">
        <v>356</v>
      </c>
      <c r="D619" s="6">
        <v>364</v>
      </c>
    </row>
    <row r="620" spans="1:4" x14ac:dyDescent="0.25">
      <c r="A620" s="2" t="s">
        <v>5707</v>
      </c>
      <c r="B620" s="6">
        <v>3</v>
      </c>
      <c r="C620" s="6">
        <v>403</v>
      </c>
      <c r="D620" s="6">
        <v>406</v>
      </c>
    </row>
    <row r="621" spans="1:4" x14ac:dyDescent="0.25">
      <c r="A621" s="2" t="s">
        <v>5709</v>
      </c>
      <c r="B621" s="6">
        <v>1229</v>
      </c>
      <c r="C621" s="6">
        <v>125</v>
      </c>
      <c r="D621" s="6">
        <v>1354</v>
      </c>
    </row>
    <row r="622" spans="1:4" x14ac:dyDescent="0.25">
      <c r="A622" s="2" t="s">
        <v>5711</v>
      </c>
      <c r="B622" s="6">
        <v>675</v>
      </c>
      <c r="C622" s="6">
        <v>199</v>
      </c>
      <c r="D622" s="6">
        <v>874</v>
      </c>
    </row>
    <row r="623" spans="1:4" x14ac:dyDescent="0.25">
      <c r="A623" s="2" t="s">
        <v>5713</v>
      </c>
      <c r="B623" s="6">
        <v>4</v>
      </c>
      <c r="C623" s="6">
        <v>286</v>
      </c>
      <c r="D623" s="6">
        <v>290</v>
      </c>
    </row>
    <row r="624" spans="1:4" x14ac:dyDescent="0.25">
      <c r="A624" s="2" t="s">
        <v>5715</v>
      </c>
      <c r="B624" s="6"/>
      <c r="C624" s="6">
        <v>177</v>
      </c>
      <c r="D624" s="6">
        <v>177</v>
      </c>
    </row>
    <row r="625" spans="1:4" x14ac:dyDescent="0.25">
      <c r="A625" s="2" t="s">
        <v>5717</v>
      </c>
      <c r="B625" s="6">
        <v>1</v>
      </c>
      <c r="C625" s="6">
        <v>225</v>
      </c>
      <c r="D625" s="6">
        <v>226</v>
      </c>
    </row>
    <row r="626" spans="1:4" x14ac:dyDescent="0.25">
      <c r="A626" s="2" t="s">
        <v>5719</v>
      </c>
      <c r="B626" s="6">
        <v>2</v>
      </c>
      <c r="C626" s="6">
        <v>208</v>
      </c>
      <c r="D626" s="6">
        <v>210</v>
      </c>
    </row>
    <row r="627" spans="1:4" x14ac:dyDescent="0.25">
      <c r="A627" s="2" t="s">
        <v>5721</v>
      </c>
      <c r="B627" s="6">
        <v>11</v>
      </c>
      <c r="C627" s="6">
        <v>408</v>
      </c>
      <c r="D627" s="6">
        <v>419</v>
      </c>
    </row>
    <row r="628" spans="1:4" x14ac:dyDescent="0.25">
      <c r="A628" s="2" t="s">
        <v>5723</v>
      </c>
      <c r="B628" s="6">
        <v>1</v>
      </c>
      <c r="C628" s="6">
        <v>210</v>
      </c>
      <c r="D628" s="6">
        <v>211</v>
      </c>
    </row>
    <row r="629" spans="1:4" x14ac:dyDescent="0.25">
      <c r="A629" s="2" t="s">
        <v>5725</v>
      </c>
      <c r="B629" s="6">
        <v>1</v>
      </c>
      <c r="C629" s="6">
        <v>310</v>
      </c>
      <c r="D629" s="6">
        <v>311</v>
      </c>
    </row>
    <row r="630" spans="1:4" x14ac:dyDescent="0.25">
      <c r="A630" s="2" t="s">
        <v>5727</v>
      </c>
      <c r="B630" s="6">
        <v>6</v>
      </c>
      <c r="C630" s="6">
        <v>371</v>
      </c>
      <c r="D630" s="6">
        <v>377</v>
      </c>
    </row>
    <row r="631" spans="1:4" x14ac:dyDescent="0.25">
      <c r="A631" s="2" t="s">
        <v>5729</v>
      </c>
      <c r="B631" s="6">
        <v>2</v>
      </c>
      <c r="C631" s="6">
        <v>384</v>
      </c>
      <c r="D631" s="6">
        <v>386</v>
      </c>
    </row>
    <row r="632" spans="1:4" x14ac:dyDescent="0.25">
      <c r="A632" s="2" t="s">
        <v>5731</v>
      </c>
      <c r="B632" s="6">
        <v>4</v>
      </c>
      <c r="C632" s="6">
        <v>347</v>
      </c>
      <c r="D632" s="6">
        <v>351</v>
      </c>
    </row>
    <row r="633" spans="1:4" x14ac:dyDescent="0.25">
      <c r="A633" s="2" t="s">
        <v>5733</v>
      </c>
      <c r="B633" s="6">
        <v>5</v>
      </c>
      <c r="C633" s="6">
        <v>482</v>
      </c>
      <c r="D633" s="6">
        <v>487</v>
      </c>
    </row>
    <row r="634" spans="1:4" x14ac:dyDescent="0.25">
      <c r="A634" s="2" t="s">
        <v>5735</v>
      </c>
      <c r="B634" s="6">
        <v>1</v>
      </c>
      <c r="C634" s="6">
        <v>223</v>
      </c>
      <c r="D634" s="6">
        <v>224</v>
      </c>
    </row>
    <row r="635" spans="1:4" x14ac:dyDescent="0.25">
      <c r="A635" s="2" t="s">
        <v>5737</v>
      </c>
      <c r="B635" s="6">
        <v>1077</v>
      </c>
      <c r="C635" s="6">
        <v>321</v>
      </c>
      <c r="D635" s="6">
        <v>1398</v>
      </c>
    </row>
    <row r="636" spans="1:4" x14ac:dyDescent="0.25">
      <c r="A636" s="2" t="s">
        <v>5739</v>
      </c>
      <c r="B636" s="6">
        <v>2175</v>
      </c>
      <c r="C636" s="6">
        <v>376</v>
      </c>
      <c r="D636" s="6">
        <v>2551</v>
      </c>
    </row>
    <row r="637" spans="1:4" x14ac:dyDescent="0.25">
      <c r="A637" s="2" t="s">
        <v>5741</v>
      </c>
      <c r="B637" s="6">
        <v>43</v>
      </c>
      <c r="C637" s="6">
        <v>1499</v>
      </c>
      <c r="D637" s="6">
        <v>1542</v>
      </c>
    </row>
    <row r="638" spans="1:4" x14ac:dyDescent="0.25">
      <c r="A638" s="2" t="s">
        <v>5743</v>
      </c>
      <c r="B638" s="6">
        <v>5</v>
      </c>
      <c r="C638" s="6">
        <v>618</v>
      </c>
      <c r="D638" s="6">
        <v>623</v>
      </c>
    </row>
    <row r="639" spans="1:4" x14ac:dyDescent="0.25">
      <c r="A639" s="2" t="s">
        <v>5745</v>
      </c>
      <c r="B639" s="6">
        <v>12</v>
      </c>
      <c r="C639" s="6">
        <v>1004</v>
      </c>
      <c r="D639" s="6">
        <v>1016</v>
      </c>
    </row>
    <row r="640" spans="1:4" x14ac:dyDescent="0.25">
      <c r="A640" s="2" t="s">
        <v>5747</v>
      </c>
      <c r="B640" s="6">
        <v>2</v>
      </c>
      <c r="C640" s="6">
        <v>679</v>
      </c>
      <c r="D640" s="6">
        <v>681</v>
      </c>
    </row>
    <row r="641" spans="1:4" x14ac:dyDescent="0.25">
      <c r="A641" s="2" t="s">
        <v>5749</v>
      </c>
      <c r="B641" s="6">
        <v>2</v>
      </c>
      <c r="C641" s="6">
        <v>350</v>
      </c>
      <c r="D641" s="6">
        <v>352</v>
      </c>
    </row>
    <row r="642" spans="1:4" x14ac:dyDescent="0.25">
      <c r="A642" s="2" t="s">
        <v>5751</v>
      </c>
      <c r="B642" s="6">
        <v>2</v>
      </c>
      <c r="C642" s="6">
        <v>535</v>
      </c>
      <c r="D642" s="6">
        <v>537</v>
      </c>
    </row>
    <row r="643" spans="1:4" x14ac:dyDescent="0.25">
      <c r="A643" s="2" t="s">
        <v>5753</v>
      </c>
      <c r="B643" s="6">
        <v>16</v>
      </c>
      <c r="C643" s="6">
        <v>1519</v>
      </c>
      <c r="D643" s="6">
        <v>1535</v>
      </c>
    </row>
    <row r="644" spans="1:4" x14ac:dyDescent="0.25">
      <c r="A644" s="2" t="s">
        <v>5755</v>
      </c>
      <c r="B644" s="6">
        <v>6</v>
      </c>
      <c r="C644" s="6">
        <v>497</v>
      </c>
      <c r="D644" s="6">
        <v>503</v>
      </c>
    </row>
    <row r="645" spans="1:4" x14ac:dyDescent="0.25">
      <c r="A645" s="2" t="s">
        <v>5757</v>
      </c>
      <c r="B645" s="6">
        <v>1</v>
      </c>
      <c r="C645" s="6">
        <v>437</v>
      </c>
      <c r="D645" s="6">
        <v>438</v>
      </c>
    </row>
    <row r="646" spans="1:4" x14ac:dyDescent="0.25">
      <c r="A646" s="2" t="s">
        <v>5759</v>
      </c>
      <c r="B646" s="6">
        <v>10</v>
      </c>
      <c r="C646" s="6">
        <v>808</v>
      </c>
      <c r="D646" s="6">
        <v>818</v>
      </c>
    </row>
    <row r="647" spans="1:4" x14ac:dyDescent="0.25">
      <c r="A647" s="2" t="s">
        <v>5761</v>
      </c>
      <c r="B647" s="6">
        <v>8</v>
      </c>
      <c r="C647" s="6">
        <v>387</v>
      </c>
      <c r="D647" s="6">
        <v>395</v>
      </c>
    </row>
    <row r="648" spans="1:4" x14ac:dyDescent="0.25">
      <c r="A648" s="2" t="s">
        <v>5763</v>
      </c>
      <c r="B648" s="6">
        <v>2</v>
      </c>
      <c r="C648" s="6">
        <v>507</v>
      </c>
      <c r="D648" s="6">
        <v>509</v>
      </c>
    </row>
    <row r="649" spans="1:4" x14ac:dyDescent="0.25">
      <c r="A649" s="2" t="s">
        <v>5765</v>
      </c>
      <c r="B649" s="6">
        <v>197</v>
      </c>
      <c r="C649" s="6">
        <v>998</v>
      </c>
      <c r="D649" s="6">
        <v>1195</v>
      </c>
    </row>
    <row r="650" spans="1:4" x14ac:dyDescent="0.25">
      <c r="A650" s="2" t="s">
        <v>5767</v>
      </c>
      <c r="B650" s="6">
        <v>156</v>
      </c>
      <c r="C650" s="6">
        <v>387</v>
      </c>
      <c r="D650" s="6">
        <v>543</v>
      </c>
    </row>
    <row r="651" spans="1:4" x14ac:dyDescent="0.25">
      <c r="A651" s="2" t="s">
        <v>5769</v>
      </c>
      <c r="B651" s="6">
        <v>833</v>
      </c>
      <c r="C651" s="6"/>
      <c r="D651" s="6">
        <v>833</v>
      </c>
    </row>
    <row r="652" spans="1:4" x14ac:dyDescent="0.25">
      <c r="A652" s="2" t="s">
        <v>5771</v>
      </c>
      <c r="B652" s="6">
        <v>1664</v>
      </c>
      <c r="C652" s="6">
        <v>16</v>
      </c>
      <c r="D652" s="6">
        <v>1680</v>
      </c>
    </row>
    <row r="653" spans="1:4" x14ac:dyDescent="0.25">
      <c r="A653" s="2" t="s">
        <v>5773</v>
      </c>
      <c r="B653" s="6">
        <v>1207</v>
      </c>
      <c r="C653" s="6">
        <v>8</v>
      </c>
      <c r="D653" s="6">
        <v>1215</v>
      </c>
    </row>
    <row r="654" spans="1:4" x14ac:dyDescent="0.25">
      <c r="A654" s="2" t="s">
        <v>5775</v>
      </c>
      <c r="B654" s="6">
        <v>9</v>
      </c>
      <c r="C654" s="6">
        <v>1030</v>
      </c>
      <c r="D654" s="6">
        <v>1039</v>
      </c>
    </row>
    <row r="655" spans="1:4" x14ac:dyDescent="0.25">
      <c r="A655" s="2" t="s">
        <v>5777</v>
      </c>
      <c r="B655" s="6">
        <v>1</v>
      </c>
      <c r="C655" s="6">
        <v>178</v>
      </c>
      <c r="D655" s="6">
        <v>179</v>
      </c>
    </row>
    <row r="656" spans="1:4" x14ac:dyDescent="0.25">
      <c r="A656" s="2" t="s">
        <v>5779</v>
      </c>
      <c r="B656" s="6">
        <v>3</v>
      </c>
      <c r="C656" s="6">
        <v>385</v>
      </c>
      <c r="D656" s="6">
        <v>388</v>
      </c>
    </row>
    <row r="657" spans="1:4" x14ac:dyDescent="0.25">
      <c r="A657" s="2" t="s">
        <v>5781</v>
      </c>
      <c r="B657" s="6">
        <v>120</v>
      </c>
      <c r="C657" s="6">
        <v>284</v>
      </c>
      <c r="D657" s="6">
        <v>404</v>
      </c>
    </row>
    <row r="658" spans="1:4" x14ac:dyDescent="0.25">
      <c r="A658" s="2" t="s">
        <v>5783</v>
      </c>
      <c r="B658" s="6"/>
      <c r="C658" s="6">
        <v>98</v>
      </c>
      <c r="D658" s="6">
        <v>98</v>
      </c>
    </row>
    <row r="659" spans="1:4" x14ac:dyDescent="0.25">
      <c r="A659" s="2" t="s">
        <v>5785</v>
      </c>
      <c r="B659" s="6">
        <v>60</v>
      </c>
      <c r="C659" s="6">
        <v>274</v>
      </c>
      <c r="D659" s="6">
        <v>334</v>
      </c>
    </row>
    <row r="660" spans="1:4" x14ac:dyDescent="0.25">
      <c r="A660" s="2" t="s">
        <v>5787</v>
      </c>
      <c r="B660" s="6">
        <v>1</v>
      </c>
      <c r="C660" s="6">
        <v>326</v>
      </c>
      <c r="D660" s="6">
        <v>327</v>
      </c>
    </row>
    <row r="661" spans="1:4" x14ac:dyDescent="0.25">
      <c r="A661" s="2" t="s">
        <v>5789</v>
      </c>
      <c r="B661" s="6">
        <v>12</v>
      </c>
      <c r="C661" s="6">
        <v>1170</v>
      </c>
      <c r="D661" s="6">
        <v>1182</v>
      </c>
    </row>
    <row r="662" spans="1:4" x14ac:dyDescent="0.25">
      <c r="A662" s="2" t="s">
        <v>5791</v>
      </c>
      <c r="B662" s="6">
        <v>3</v>
      </c>
      <c r="C662" s="6">
        <v>1032</v>
      </c>
      <c r="D662" s="6">
        <v>1035</v>
      </c>
    </row>
    <row r="663" spans="1:4" x14ac:dyDescent="0.25">
      <c r="A663" s="2" t="s">
        <v>5793</v>
      </c>
      <c r="B663" s="6"/>
      <c r="C663" s="6">
        <v>445</v>
      </c>
      <c r="D663" s="6">
        <v>445</v>
      </c>
    </row>
    <row r="664" spans="1:4" x14ac:dyDescent="0.25">
      <c r="A664" s="2" t="s">
        <v>5795</v>
      </c>
      <c r="B664" s="6">
        <v>1</v>
      </c>
      <c r="C664" s="6">
        <v>560</v>
      </c>
      <c r="D664" s="6">
        <v>561</v>
      </c>
    </row>
    <row r="665" spans="1:4" x14ac:dyDescent="0.25">
      <c r="A665" s="2" t="s">
        <v>5797</v>
      </c>
      <c r="B665" s="6">
        <v>1034</v>
      </c>
      <c r="C665" s="6">
        <v>9</v>
      </c>
      <c r="D665" s="6">
        <v>1043</v>
      </c>
    </row>
    <row r="666" spans="1:4" x14ac:dyDescent="0.25">
      <c r="A666" s="2" t="s">
        <v>5799</v>
      </c>
      <c r="B666" s="6">
        <v>1379</v>
      </c>
      <c r="C666" s="6">
        <v>15</v>
      </c>
      <c r="D666" s="6">
        <v>1394</v>
      </c>
    </row>
    <row r="667" spans="1:4" x14ac:dyDescent="0.25">
      <c r="A667" s="2" t="s">
        <v>5801</v>
      </c>
      <c r="B667" s="6">
        <v>1617</v>
      </c>
      <c r="C667" s="6">
        <v>54</v>
      </c>
      <c r="D667" s="6">
        <v>1671</v>
      </c>
    </row>
    <row r="668" spans="1:4" x14ac:dyDescent="0.25">
      <c r="A668" s="2" t="s">
        <v>5803</v>
      </c>
      <c r="B668" s="6"/>
      <c r="C668" s="6">
        <v>228</v>
      </c>
      <c r="D668" s="6">
        <v>228</v>
      </c>
    </row>
    <row r="669" spans="1:4" x14ac:dyDescent="0.25">
      <c r="A669" s="2" t="s">
        <v>5805</v>
      </c>
      <c r="B669" s="6">
        <v>4</v>
      </c>
      <c r="C669" s="6">
        <v>433</v>
      </c>
      <c r="D669" s="6">
        <v>437</v>
      </c>
    </row>
    <row r="670" spans="1:4" x14ac:dyDescent="0.25">
      <c r="A670" s="2" t="s">
        <v>5807</v>
      </c>
      <c r="B670" s="6">
        <v>2</v>
      </c>
      <c r="C670" s="6">
        <v>427</v>
      </c>
      <c r="D670" s="6">
        <v>429</v>
      </c>
    </row>
    <row r="671" spans="1:4" x14ac:dyDescent="0.25">
      <c r="A671" s="2" t="s">
        <v>5809</v>
      </c>
      <c r="B671" s="6">
        <v>1239</v>
      </c>
      <c r="C671" s="6">
        <v>552</v>
      </c>
      <c r="D671" s="6">
        <v>1791</v>
      </c>
    </row>
    <row r="672" spans="1:4" x14ac:dyDescent="0.25">
      <c r="A672" s="2" t="s">
        <v>5811</v>
      </c>
      <c r="B672" s="6">
        <v>1</v>
      </c>
      <c r="C672" s="6">
        <v>583</v>
      </c>
      <c r="D672" s="6">
        <v>584</v>
      </c>
    </row>
    <row r="673" spans="1:4" x14ac:dyDescent="0.25">
      <c r="A673" s="2" t="s">
        <v>5813</v>
      </c>
      <c r="B673" s="6">
        <v>2</v>
      </c>
      <c r="C673" s="6">
        <v>371</v>
      </c>
      <c r="D673" s="6">
        <v>373</v>
      </c>
    </row>
    <row r="674" spans="1:4" x14ac:dyDescent="0.25">
      <c r="A674" s="2" t="s">
        <v>5815</v>
      </c>
      <c r="B674" s="6">
        <v>1447</v>
      </c>
      <c r="C674" s="6">
        <v>13</v>
      </c>
      <c r="D674" s="6">
        <v>1460</v>
      </c>
    </row>
    <row r="675" spans="1:4" x14ac:dyDescent="0.25">
      <c r="A675" s="2" t="s">
        <v>5817</v>
      </c>
      <c r="B675" s="6">
        <v>290</v>
      </c>
      <c r="C675" s="6">
        <v>73</v>
      </c>
      <c r="D675" s="6">
        <v>363</v>
      </c>
    </row>
    <row r="676" spans="1:4" x14ac:dyDescent="0.25">
      <c r="A676" s="2" t="s">
        <v>5819</v>
      </c>
      <c r="B676" s="6"/>
      <c r="C676" s="6">
        <v>159</v>
      </c>
      <c r="D676" s="6">
        <v>159</v>
      </c>
    </row>
    <row r="677" spans="1:4" x14ac:dyDescent="0.25">
      <c r="A677" s="2" t="s">
        <v>5821</v>
      </c>
      <c r="B677" s="6">
        <v>26</v>
      </c>
      <c r="C677" s="6">
        <v>1512</v>
      </c>
      <c r="D677" s="6">
        <v>1538</v>
      </c>
    </row>
    <row r="678" spans="1:4" x14ac:dyDescent="0.25">
      <c r="A678" s="2" t="s">
        <v>5823</v>
      </c>
      <c r="B678" s="6">
        <v>2</v>
      </c>
      <c r="C678" s="6">
        <v>536</v>
      </c>
      <c r="D678" s="6">
        <v>538</v>
      </c>
    </row>
    <row r="679" spans="1:4" x14ac:dyDescent="0.25">
      <c r="A679" s="2" t="s">
        <v>5825</v>
      </c>
      <c r="B679" s="6"/>
      <c r="C679" s="6">
        <v>480</v>
      </c>
      <c r="D679" s="6">
        <v>480</v>
      </c>
    </row>
    <row r="680" spans="1:4" x14ac:dyDescent="0.25">
      <c r="A680" s="2" t="s">
        <v>5827</v>
      </c>
      <c r="B680" s="6">
        <v>5</v>
      </c>
      <c r="C680" s="6">
        <v>430</v>
      </c>
      <c r="D680" s="6">
        <v>435</v>
      </c>
    </row>
    <row r="681" spans="1:4" x14ac:dyDescent="0.25">
      <c r="A681" s="2" t="s">
        <v>5829</v>
      </c>
      <c r="B681" s="6"/>
      <c r="C681" s="6">
        <v>412</v>
      </c>
      <c r="D681" s="6">
        <v>412</v>
      </c>
    </row>
    <row r="682" spans="1:4" x14ac:dyDescent="0.25">
      <c r="A682" s="2" t="s">
        <v>5831</v>
      </c>
      <c r="B682" s="6"/>
      <c r="C682" s="6">
        <v>303</v>
      </c>
      <c r="D682" s="6">
        <v>303</v>
      </c>
    </row>
    <row r="683" spans="1:4" x14ac:dyDescent="0.25">
      <c r="A683" s="2" t="s">
        <v>5833</v>
      </c>
      <c r="B683" s="6">
        <v>2</v>
      </c>
      <c r="C683" s="6">
        <v>428</v>
      </c>
      <c r="D683" s="6">
        <v>430</v>
      </c>
    </row>
    <row r="684" spans="1:4" x14ac:dyDescent="0.25">
      <c r="A684" s="2" t="s">
        <v>5835</v>
      </c>
      <c r="B684" s="6">
        <v>1</v>
      </c>
      <c r="C684" s="6">
        <v>418</v>
      </c>
      <c r="D684" s="6">
        <v>419</v>
      </c>
    </row>
    <row r="685" spans="1:4" x14ac:dyDescent="0.25">
      <c r="A685" s="2" t="s">
        <v>5837</v>
      </c>
      <c r="B685" s="6">
        <v>520</v>
      </c>
      <c r="C685" s="6">
        <v>6</v>
      </c>
      <c r="D685" s="6">
        <v>526</v>
      </c>
    </row>
    <row r="686" spans="1:4" x14ac:dyDescent="0.25">
      <c r="A686" s="2" t="s">
        <v>5839</v>
      </c>
      <c r="B686" s="6">
        <v>1921</v>
      </c>
      <c r="C686" s="6">
        <v>66</v>
      </c>
      <c r="D686" s="6">
        <v>1987</v>
      </c>
    </row>
    <row r="687" spans="1:4" x14ac:dyDescent="0.25">
      <c r="A687" s="2" t="s">
        <v>5841</v>
      </c>
      <c r="B687" s="6">
        <v>2</v>
      </c>
      <c r="C687" s="6">
        <v>498</v>
      </c>
      <c r="D687" s="6">
        <v>500</v>
      </c>
    </row>
    <row r="688" spans="1:4" x14ac:dyDescent="0.25">
      <c r="A688" s="2" t="s">
        <v>5843</v>
      </c>
      <c r="B688" s="6">
        <v>4</v>
      </c>
      <c r="C688" s="6">
        <v>286</v>
      </c>
      <c r="D688" s="6">
        <v>290</v>
      </c>
    </row>
    <row r="689" spans="1:4" x14ac:dyDescent="0.25">
      <c r="A689" s="2" t="s">
        <v>5845</v>
      </c>
      <c r="B689" s="6">
        <v>10</v>
      </c>
      <c r="C689" s="6">
        <v>821</v>
      </c>
      <c r="D689" s="6">
        <v>831</v>
      </c>
    </row>
    <row r="690" spans="1:4" x14ac:dyDescent="0.25">
      <c r="A690" s="2" t="s">
        <v>5847</v>
      </c>
      <c r="B690" s="6">
        <v>12</v>
      </c>
      <c r="C690" s="6">
        <v>369</v>
      </c>
      <c r="D690" s="6">
        <v>381</v>
      </c>
    </row>
    <row r="691" spans="1:4" x14ac:dyDescent="0.25">
      <c r="A691" s="2" t="s">
        <v>5849</v>
      </c>
      <c r="B691" s="6">
        <v>3</v>
      </c>
      <c r="C691" s="6">
        <v>289</v>
      </c>
      <c r="D691" s="6">
        <v>292</v>
      </c>
    </row>
    <row r="692" spans="1:4" x14ac:dyDescent="0.25">
      <c r="A692" s="2" t="s">
        <v>5851</v>
      </c>
      <c r="B692" s="6">
        <v>13</v>
      </c>
      <c r="C692" s="6">
        <v>576</v>
      </c>
      <c r="D692" s="6">
        <v>589</v>
      </c>
    </row>
    <row r="693" spans="1:4" x14ac:dyDescent="0.25">
      <c r="A693" s="2" t="s">
        <v>5853</v>
      </c>
      <c r="B693" s="6">
        <v>20</v>
      </c>
      <c r="C693" s="6">
        <v>483</v>
      </c>
      <c r="D693" s="6">
        <v>503</v>
      </c>
    </row>
    <row r="694" spans="1:4" x14ac:dyDescent="0.25">
      <c r="A694" s="2" t="s">
        <v>5855</v>
      </c>
      <c r="B694" s="6">
        <v>8</v>
      </c>
      <c r="C694" s="6">
        <v>611</v>
      </c>
      <c r="D694" s="6">
        <v>619</v>
      </c>
    </row>
    <row r="695" spans="1:4" x14ac:dyDescent="0.25">
      <c r="A695" s="2" t="s">
        <v>5857</v>
      </c>
      <c r="B695" s="6"/>
      <c r="C695" s="6">
        <v>120</v>
      </c>
      <c r="D695" s="6">
        <v>120</v>
      </c>
    </row>
    <row r="696" spans="1:4" x14ac:dyDescent="0.25">
      <c r="A696" s="2" t="s">
        <v>5859</v>
      </c>
      <c r="B696" s="6">
        <v>2596</v>
      </c>
      <c r="C696" s="6">
        <v>386</v>
      </c>
      <c r="D696" s="6">
        <v>2982</v>
      </c>
    </row>
    <row r="697" spans="1:4" x14ac:dyDescent="0.25">
      <c r="A697" s="2" t="s">
        <v>5861</v>
      </c>
      <c r="B697" s="6">
        <v>3</v>
      </c>
      <c r="C697" s="6">
        <v>396</v>
      </c>
      <c r="D697" s="6">
        <v>399</v>
      </c>
    </row>
    <row r="698" spans="1:4" x14ac:dyDescent="0.25">
      <c r="A698" s="2" t="s">
        <v>5863</v>
      </c>
      <c r="B698" s="6">
        <v>2749</v>
      </c>
      <c r="C698" s="6">
        <v>167</v>
      </c>
      <c r="D698" s="6">
        <v>2916</v>
      </c>
    </row>
    <row r="699" spans="1:4" x14ac:dyDescent="0.25">
      <c r="A699" s="2" t="s">
        <v>5865</v>
      </c>
      <c r="B699" s="6">
        <v>2755</v>
      </c>
      <c r="C699" s="6"/>
      <c r="D699" s="6">
        <v>2755</v>
      </c>
    </row>
    <row r="700" spans="1:4" x14ac:dyDescent="0.25">
      <c r="A700" s="2" t="s">
        <v>5867</v>
      </c>
      <c r="B700" s="6">
        <v>3192</v>
      </c>
      <c r="C700" s="6"/>
      <c r="D700" s="6">
        <v>3192</v>
      </c>
    </row>
    <row r="701" spans="1:4" x14ac:dyDescent="0.25">
      <c r="A701" s="2" t="s">
        <v>5869</v>
      </c>
      <c r="B701" s="6">
        <v>4049</v>
      </c>
      <c r="C701" s="6"/>
      <c r="D701" s="6">
        <v>4049</v>
      </c>
    </row>
    <row r="702" spans="1:4" x14ac:dyDescent="0.25">
      <c r="A702" s="2" t="s">
        <v>5871</v>
      </c>
      <c r="B702" s="6">
        <v>40</v>
      </c>
      <c r="C702" s="6">
        <v>803</v>
      </c>
      <c r="D702" s="6">
        <v>843</v>
      </c>
    </row>
    <row r="703" spans="1:4" x14ac:dyDescent="0.25">
      <c r="A703" s="2" t="s">
        <v>5873</v>
      </c>
      <c r="B703" s="6">
        <v>1724</v>
      </c>
      <c r="C703" s="6">
        <v>823</v>
      </c>
      <c r="D703" s="6">
        <v>2547</v>
      </c>
    </row>
    <row r="704" spans="1:4" x14ac:dyDescent="0.25">
      <c r="A704" s="2" t="s">
        <v>5875</v>
      </c>
      <c r="B704" s="6">
        <v>2639</v>
      </c>
      <c r="C704" s="6">
        <v>374</v>
      </c>
      <c r="D704" s="6">
        <v>3013</v>
      </c>
    </row>
    <row r="705" spans="1:4" x14ac:dyDescent="0.25">
      <c r="A705" s="2" t="s">
        <v>5877</v>
      </c>
      <c r="B705" s="6">
        <v>921</v>
      </c>
      <c r="C705" s="6">
        <v>475</v>
      </c>
      <c r="D705" s="6">
        <v>1396</v>
      </c>
    </row>
    <row r="706" spans="1:4" x14ac:dyDescent="0.25">
      <c r="A706" s="2" t="s">
        <v>5879</v>
      </c>
      <c r="B706" s="6">
        <v>526</v>
      </c>
      <c r="C706" s="6">
        <v>523</v>
      </c>
      <c r="D706" s="6">
        <v>1049</v>
      </c>
    </row>
    <row r="707" spans="1:4" x14ac:dyDescent="0.25">
      <c r="A707" s="2" t="s">
        <v>5881</v>
      </c>
      <c r="B707" s="6">
        <v>1</v>
      </c>
      <c r="C707" s="6">
        <v>601</v>
      </c>
      <c r="D707" s="6">
        <v>602</v>
      </c>
    </row>
    <row r="708" spans="1:4" x14ac:dyDescent="0.25">
      <c r="A708" s="2" t="s">
        <v>5883</v>
      </c>
      <c r="B708" s="6">
        <v>2</v>
      </c>
      <c r="C708" s="6">
        <v>343</v>
      </c>
      <c r="D708" s="6">
        <v>345</v>
      </c>
    </row>
    <row r="709" spans="1:4" x14ac:dyDescent="0.25">
      <c r="A709" s="2" t="s">
        <v>5885</v>
      </c>
      <c r="B709" s="6">
        <v>1979</v>
      </c>
      <c r="C709" s="6">
        <v>627</v>
      </c>
      <c r="D709" s="6">
        <v>2606</v>
      </c>
    </row>
    <row r="710" spans="1:4" x14ac:dyDescent="0.25">
      <c r="A710" s="2" t="s">
        <v>5887</v>
      </c>
      <c r="B710" s="6"/>
      <c r="C710" s="6">
        <v>488</v>
      </c>
      <c r="D710" s="6">
        <v>488</v>
      </c>
    </row>
    <row r="711" spans="1:4" x14ac:dyDescent="0.25">
      <c r="A711" s="2" t="s">
        <v>5889</v>
      </c>
      <c r="B711" s="6">
        <v>3698</v>
      </c>
      <c r="C711" s="6">
        <v>276</v>
      </c>
      <c r="D711" s="6">
        <v>3974</v>
      </c>
    </row>
    <row r="712" spans="1:4" x14ac:dyDescent="0.25">
      <c r="A712" s="2" t="s">
        <v>5891</v>
      </c>
      <c r="B712" s="6">
        <v>1710</v>
      </c>
      <c r="C712" s="6">
        <v>10</v>
      </c>
      <c r="D712" s="6">
        <v>1720</v>
      </c>
    </row>
    <row r="713" spans="1:4" x14ac:dyDescent="0.25">
      <c r="A713" s="2" t="s">
        <v>5893</v>
      </c>
      <c r="B713" s="6">
        <v>11</v>
      </c>
      <c r="C713" s="6">
        <v>764</v>
      </c>
      <c r="D713" s="6">
        <v>775</v>
      </c>
    </row>
    <row r="714" spans="1:4" x14ac:dyDescent="0.25">
      <c r="A714" s="2" t="s">
        <v>5895</v>
      </c>
      <c r="B714" s="6">
        <v>9</v>
      </c>
      <c r="C714" s="6">
        <v>760</v>
      </c>
      <c r="D714" s="6">
        <v>769</v>
      </c>
    </row>
    <row r="715" spans="1:4" x14ac:dyDescent="0.25">
      <c r="A715" s="2" t="s">
        <v>5897</v>
      </c>
      <c r="B715" s="6">
        <v>28</v>
      </c>
      <c r="C715" s="6">
        <v>1067</v>
      </c>
      <c r="D715" s="6">
        <v>1095</v>
      </c>
    </row>
    <row r="716" spans="1:4" x14ac:dyDescent="0.25">
      <c r="A716" s="2" t="s">
        <v>5899</v>
      </c>
      <c r="B716" s="6">
        <v>68</v>
      </c>
      <c r="C716" s="6">
        <v>1303</v>
      </c>
      <c r="D716" s="6">
        <v>1371</v>
      </c>
    </row>
    <row r="717" spans="1:4" x14ac:dyDescent="0.25">
      <c r="A717" s="2" t="s">
        <v>5901</v>
      </c>
      <c r="B717" s="6">
        <v>13</v>
      </c>
      <c r="C717" s="6">
        <v>1374</v>
      </c>
      <c r="D717" s="6">
        <v>1387</v>
      </c>
    </row>
    <row r="718" spans="1:4" x14ac:dyDescent="0.25">
      <c r="A718" s="2" t="s">
        <v>5903</v>
      </c>
      <c r="B718" s="6">
        <v>5</v>
      </c>
      <c r="C718" s="6">
        <v>897</v>
      </c>
      <c r="D718" s="6">
        <v>902</v>
      </c>
    </row>
    <row r="719" spans="1:4" x14ac:dyDescent="0.25">
      <c r="A719" s="2" t="s">
        <v>5905</v>
      </c>
      <c r="B719" s="6">
        <v>1</v>
      </c>
      <c r="C719" s="6">
        <v>538</v>
      </c>
      <c r="D719" s="6">
        <v>539</v>
      </c>
    </row>
    <row r="720" spans="1:4" x14ac:dyDescent="0.25">
      <c r="A720" s="2" t="s">
        <v>5907</v>
      </c>
      <c r="B720" s="6">
        <v>9</v>
      </c>
      <c r="C720" s="6">
        <v>806</v>
      </c>
      <c r="D720" s="6">
        <v>815</v>
      </c>
    </row>
    <row r="721" spans="1:4" x14ac:dyDescent="0.25">
      <c r="A721" s="2" t="s">
        <v>5909</v>
      </c>
      <c r="B721" s="6">
        <v>2295</v>
      </c>
      <c r="C721" s="6">
        <v>41</v>
      </c>
      <c r="D721" s="6">
        <v>2336</v>
      </c>
    </row>
    <row r="722" spans="1:4" x14ac:dyDescent="0.25">
      <c r="A722" s="2" t="s">
        <v>5911</v>
      </c>
      <c r="B722" s="6">
        <v>1291</v>
      </c>
      <c r="C722" s="6"/>
      <c r="D722" s="6">
        <v>1291</v>
      </c>
    </row>
    <row r="723" spans="1:4" x14ac:dyDescent="0.25">
      <c r="A723" s="2" t="s">
        <v>5913</v>
      </c>
      <c r="B723" s="6">
        <v>15</v>
      </c>
      <c r="C723" s="6">
        <v>868</v>
      </c>
      <c r="D723" s="6">
        <v>883</v>
      </c>
    </row>
    <row r="724" spans="1:4" x14ac:dyDescent="0.25">
      <c r="A724" s="2" t="s">
        <v>5915</v>
      </c>
      <c r="B724" s="6">
        <v>79</v>
      </c>
      <c r="C724" s="6">
        <v>1100</v>
      </c>
      <c r="D724" s="6">
        <v>1179</v>
      </c>
    </row>
    <row r="725" spans="1:4" x14ac:dyDescent="0.25">
      <c r="A725" s="2" t="s">
        <v>5917</v>
      </c>
      <c r="B725" s="6">
        <v>12</v>
      </c>
      <c r="C725" s="6">
        <v>978</v>
      </c>
      <c r="D725" s="6">
        <v>990</v>
      </c>
    </row>
    <row r="726" spans="1:4" x14ac:dyDescent="0.25">
      <c r="A726" s="2" t="s">
        <v>5919</v>
      </c>
      <c r="B726" s="6">
        <v>1506</v>
      </c>
      <c r="C726" s="6">
        <v>27</v>
      </c>
      <c r="D726" s="6">
        <v>1533</v>
      </c>
    </row>
    <row r="727" spans="1:4" x14ac:dyDescent="0.25">
      <c r="A727" s="2" t="s">
        <v>5921</v>
      </c>
      <c r="B727" s="6">
        <v>1</v>
      </c>
      <c r="C727" s="6">
        <v>828</v>
      </c>
      <c r="D727" s="6">
        <v>829</v>
      </c>
    </row>
    <row r="728" spans="1:4" x14ac:dyDescent="0.25">
      <c r="A728" s="2" t="s">
        <v>5923</v>
      </c>
      <c r="B728" s="6">
        <v>21</v>
      </c>
      <c r="C728" s="6">
        <v>1137</v>
      </c>
      <c r="D728" s="6">
        <v>1158</v>
      </c>
    </row>
    <row r="729" spans="1:4" x14ac:dyDescent="0.25">
      <c r="A729" s="2" t="s">
        <v>5925</v>
      </c>
      <c r="B729" s="6">
        <v>62</v>
      </c>
      <c r="C729" s="6">
        <v>766</v>
      </c>
      <c r="D729" s="6">
        <v>828</v>
      </c>
    </row>
    <row r="730" spans="1:4" x14ac:dyDescent="0.25">
      <c r="A730" s="2" t="s">
        <v>5927</v>
      </c>
      <c r="B730" s="6">
        <v>4928</v>
      </c>
      <c r="C730" s="6">
        <v>106</v>
      </c>
      <c r="D730" s="6">
        <v>5034</v>
      </c>
    </row>
    <row r="731" spans="1:4" x14ac:dyDescent="0.25">
      <c r="A731" s="2" t="s">
        <v>5929</v>
      </c>
      <c r="B731" s="6">
        <v>2341</v>
      </c>
      <c r="C731" s="6">
        <v>440</v>
      </c>
      <c r="D731" s="6">
        <v>2781</v>
      </c>
    </row>
    <row r="732" spans="1:4" x14ac:dyDescent="0.25">
      <c r="A732" s="2" t="s">
        <v>5931</v>
      </c>
      <c r="B732" s="6">
        <v>2447</v>
      </c>
      <c r="C732" s="6">
        <v>76</v>
      </c>
      <c r="D732" s="6">
        <v>2523</v>
      </c>
    </row>
    <row r="733" spans="1:4" x14ac:dyDescent="0.25">
      <c r="A733" s="2" t="s">
        <v>5933</v>
      </c>
      <c r="B733" s="6">
        <v>11</v>
      </c>
      <c r="C733" s="6">
        <v>608</v>
      </c>
      <c r="D733" s="6">
        <v>619</v>
      </c>
    </row>
    <row r="734" spans="1:4" x14ac:dyDescent="0.25">
      <c r="A734" s="2" t="s">
        <v>5935</v>
      </c>
      <c r="B734" s="6">
        <v>41</v>
      </c>
      <c r="C734" s="6">
        <v>2179</v>
      </c>
      <c r="D734" s="6">
        <v>2220</v>
      </c>
    </row>
    <row r="735" spans="1:4" x14ac:dyDescent="0.25">
      <c r="A735" s="2" t="s">
        <v>5937</v>
      </c>
      <c r="B735" s="6">
        <v>13</v>
      </c>
      <c r="C735" s="6">
        <v>1133</v>
      </c>
      <c r="D735" s="6">
        <v>1146</v>
      </c>
    </row>
    <row r="736" spans="1:4" x14ac:dyDescent="0.25">
      <c r="A736" s="2" t="s">
        <v>5939</v>
      </c>
      <c r="B736" s="6">
        <v>6</v>
      </c>
      <c r="C736" s="6">
        <v>413</v>
      </c>
      <c r="D736" s="6">
        <v>419</v>
      </c>
    </row>
    <row r="737" spans="1:4" x14ac:dyDescent="0.25">
      <c r="A737" s="2" t="s">
        <v>5941</v>
      </c>
      <c r="B737" s="6">
        <v>6</v>
      </c>
      <c r="C737" s="6">
        <v>374</v>
      </c>
      <c r="D737" s="6">
        <v>380</v>
      </c>
    </row>
    <row r="738" spans="1:4" x14ac:dyDescent="0.25">
      <c r="A738" s="2" t="s">
        <v>5943</v>
      </c>
      <c r="B738" s="6">
        <v>2802</v>
      </c>
      <c r="C738" s="6">
        <v>4</v>
      </c>
      <c r="D738" s="6">
        <v>2806</v>
      </c>
    </row>
    <row r="739" spans="1:4" x14ac:dyDescent="0.25">
      <c r="A739" s="2" t="s">
        <v>5945</v>
      </c>
      <c r="B739" s="6">
        <v>655</v>
      </c>
      <c r="C739" s="6">
        <v>339</v>
      </c>
      <c r="D739" s="6">
        <v>994</v>
      </c>
    </row>
    <row r="740" spans="1:4" x14ac:dyDescent="0.25">
      <c r="A740" s="2" t="s">
        <v>5947</v>
      </c>
      <c r="B740" s="6">
        <v>263</v>
      </c>
      <c r="C740" s="6">
        <v>593</v>
      </c>
      <c r="D740" s="6">
        <v>856</v>
      </c>
    </row>
    <row r="741" spans="1:4" x14ac:dyDescent="0.25">
      <c r="A741" s="2" t="s">
        <v>5949</v>
      </c>
      <c r="B741" s="6">
        <v>8</v>
      </c>
      <c r="C741" s="6">
        <v>710</v>
      </c>
      <c r="D741" s="6">
        <v>718</v>
      </c>
    </row>
    <row r="742" spans="1:4" x14ac:dyDescent="0.25">
      <c r="A742" s="2" t="s">
        <v>5951</v>
      </c>
      <c r="B742" s="6">
        <v>4</v>
      </c>
      <c r="C742" s="6">
        <v>328</v>
      </c>
      <c r="D742" s="6">
        <v>332</v>
      </c>
    </row>
    <row r="743" spans="1:4" x14ac:dyDescent="0.25">
      <c r="A743" s="2" t="s">
        <v>5953</v>
      </c>
      <c r="B743" s="6">
        <v>115</v>
      </c>
      <c r="C743" s="6">
        <v>749</v>
      </c>
      <c r="D743" s="6">
        <v>864</v>
      </c>
    </row>
    <row r="744" spans="1:4" x14ac:dyDescent="0.25">
      <c r="A744" s="2" t="s">
        <v>5955</v>
      </c>
      <c r="B744" s="6">
        <v>16</v>
      </c>
      <c r="C744" s="6">
        <v>1337</v>
      </c>
      <c r="D744" s="6">
        <v>1353</v>
      </c>
    </row>
    <row r="745" spans="1:4" x14ac:dyDescent="0.25">
      <c r="A745" s="2" t="s">
        <v>5957</v>
      </c>
      <c r="B745" s="6">
        <v>5</v>
      </c>
      <c r="C745" s="6">
        <v>751</v>
      </c>
      <c r="D745" s="6">
        <v>756</v>
      </c>
    </row>
    <row r="746" spans="1:4" x14ac:dyDescent="0.25">
      <c r="A746" s="2" t="s">
        <v>5959</v>
      </c>
      <c r="B746" s="6">
        <v>5</v>
      </c>
      <c r="C746" s="6">
        <v>768</v>
      </c>
      <c r="D746" s="6">
        <v>773</v>
      </c>
    </row>
    <row r="747" spans="1:4" x14ac:dyDescent="0.25">
      <c r="A747" s="2" t="s">
        <v>5961</v>
      </c>
      <c r="B747" s="6"/>
      <c r="C747" s="6">
        <v>495</v>
      </c>
      <c r="D747" s="6">
        <v>495</v>
      </c>
    </row>
    <row r="748" spans="1:4" x14ac:dyDescent="0.25">
      <c r="A748" s="2" t="s">
        <v>5963</v>
      </c>
      <c r="B748" s="6"/>
      <c r="C748" s="6">
        <v>232</v>
      </c>
      <c r="D748" s="6">
        <v>232</v>
      </c>
    </row>
    <row r="749" spans="1:4" x14ac:dyDescent="0.25">
      <c r="A749" s="2" t="s">
        <v>5965</v>
      </c>
      <c r="B749" s="6">
        <v>2</v>
      </c>
      <c r="C749" s="6">
        <v>207</v>
      </c>
      <c r="D749" s="6">
        <v>209</v>
      </c>
    </row>
    <row r="750" spans="1:4" x14ac:dyDescent="0.25">
      <c r="A750" s="2" t="s">
        <v>5967</v>
      </c>
      <c r="B750" s="6">
        <v>3050</v>
      </c>
      <c r="C750" s="6">
        <v>520</v>
      </c>
      <c r="D750" s="6">
        <v>3570</v>
      </c>
    </row>
    <row r="751" spans="1:4" x14ac:dyDescent="0.25">
      <c r="A751" s="2" t="s">
        <v>5969</v>
      </c>
      <c r="B751" s="6">
        <v>9</v>
      </c>
      <c r="C751" s="6">
        <v>1411</v>
      </c>
      <c r="D751" s="6">
        <v>1420</v>
      </c>
    </row>
    <row r="752" spans="1:4" x14ac:dyDescent="0.25">
      <c r="A752" s="2" t="s">
        <v>5971</v>
      </c>
      <c r="B752" s="6">
        <v>4</v>
      </c>
      <c r="C752" s="6">
        <v>465</v>
      </c>
      <c r="D752" s="6">
        <v>469</v>
      </c>
    </row>
    <row r="753" spans="1:4" x14ac:dyDescent="0.25">
      <c r="A753" s="2" t="s">
        <v>5973</v>
      </c>
      <c r="B753" s="6"/>
      <c r="C753" s="6">
        <v>956</v>
      </c>
      <c r="D753" s="6">
        <v>956</v>
      </c>
    </row>
    <row r="754" spans="1:4" x14ac:dyDescent="0.25">
      <c r="A754" s="2" t="s">
        <v>5975</v>
      </c>
      <c r="B754" s="6">
        <v>7</v>
      </c>
      <c r="C754" s="6">
        <v>706</v>
      </c>
      <c r="D754" s="6">
        <v>713</v>
      </c>
    </row>
    <row r="755" spans="1:4" x14ac:dyDescent="0.25">
      <c r="A755" s="2" t="s">
        <v>5977</v>
      </c>
      <c r="B755" s="6">
        <v>2</v>
      </c>
      <c r="C755" s="6">
        <v>214</v>
      </c>
      <c r="D755" s="6">
        <v>216</v>
      </c>
    </row>
    <row r="756" spans="1:4" x14ac:dyDescent="0.25">
      <c r="A756" s="2" t="s">
        <v>5979</v>
      </c>
      <c r="B756" s="6">
        <v>5</v>
      </c>
      <c r="C756" s="6">
        <v>507</v>
      </c>
      <c r="D756" s="6">
        <v>512</v>
      </c>
    </row>
    <row r="757" spans="1:4" x14ac:dyDescent="0.25">
      <c r="A757" s="2" t="s">
        <v>5981</v>
      </c>
      <c r="B757" s="6"/>
      <c r="C757" s="6">
        <v>1028</v>
      </c>
      <c r="D757" s="6">
        <v>1028</v>
      </c>
    </row>
    <row r="758" spans="1:4" x14ac:dyDescent="0.25">
      <c r="A758" s="2" t="s">
        <v>5983</v>
      </c>
      <c r="B758" s="6">
        <v>5</v>
      </c>
      <c r="C758" s="6">
        <v>481</v>
      </c>
      <c r="D758" s="6">
        <v>486</v>
      </c>
    </row>
    <row r="759" spans="1:4" x14ac:dyDescent="0.25">
      <c r="A759" s="2" t="s">
        <v>5985</v>
      </c>
      <c r="B759" s="6">
        <v>2</v>
      </c>
      <c r="C759" s="6">
        <v>677</v>
      </c>
      <c r="D759" s="6">
        <v>679</v>
      </c>
    </row>
    <row r="760" spans="1:4" x14ac:dyDescent="0.25">
      <c r="A760" s="2" t="s">
        <v>5987</v>
      </c>
      <c r="B760" s="6">
        <v>1</v>
      </c>
      <c r="C760" s="6">
        <v>645</v>
      </c>
      <c r="D760" s="6">
        <v>646</v>
      </c>
    </row>
    <row r="761" spans="1:4" x14ac:dyDescent="0.25">
      <c r="A761" s="2" t="s">
        <v>5989</v>
      </c>
      <c r="B761" s="6">
        <v>30</v>
      </c>
      <c r="C761" s="6">
        <v>871</v>
      </c>
      <c r="D761" s="6">
        <v>901</v>
      </c>
    </row>
    <row r="762" spans="1:4" x14ac:dyDescent="0.25">
      <c r="A762" s="2" t="s">
        <v>5991</v>
      </c>
      <c r="B762" s="6">
        <v>1</v>
      </c>
      <c r="C762" s="6">
        <v>746</v>
      </c>
      <c r="D762" s="6">
        <v>747</v>
      </c>
    </row>
    <row r="763" spans="1:4" x14ac:dyDescent="0.25">
      <c r="A763" s="2" t="s">
        <v>5993</v>
      </c>
      <c r="B763" s="6">
        <v>1</v>
      </c>
      <c r="C763" s="6">
        <v>1140</v>
      </c>
      <c r="D763" s="6">
        <v>1141</v>
      </c>
    </row>
    <row r="764" spans="1:4" x14ac:dyDescent="0.25">
      <c r="A764" s="2" t="s">
        <v>5995</v>
      </c>
      <c r="B764" s="6">
        <v>2</v>
      </c>
      <c r="C764" s="6">
        <v>918</v>
      </c>
      <c r="D764" s="6">
        <v>920</v>
      </c>
    </row>
    <row r="765" spans="1:4" x14ac:dyDescent="0.25">
      <c r="A765" s="2" t="s">
        <v>5997</v>
      </c>
      <c r="B765" s="6">
        <v>4862</v>
      </c>
      <c r="C765" s="6"/>
      <c r="D765" s="6">
        <v>4862</v>
      </c>
    </row>
    <row r="766" spans="1:4" x14ac:dyDescent="0.25">
      <c r="A766" s="2" t="s">
        <v>5999</v>
      </c>
      <c r="B766" s="6">
        <v>1384</v>
      </c>
      <c r="C766" s="6">
        <v>36</v>
      </c>
      <c r="D766" s="6">
        <v>1420</v>
      </c>
    </row>
    <row r="767" spans="1:4" x14ac:dyDescent="0.25">
      <c r="A767" s="2" t="s">
        <v>6001</v>
      </c>
      <c r="B767" s="6">
        <v>3</v>
      </c>
      <c r="C767" s="6">
        <v>971</v>
      </c>
      <c r="D767" s="6">
        <v>974</v>
      </c>
    </row>
    <row r="768" spans="1:4" x14ac:dyDescent="0.25">
      <c r="A768" s="2" t="s">
        <v>6003</v>
      </c>
      <c r="B768" s="6">
        <v>164</v>
      </c>
      <c r="C768" s="6">
        <v>718</v>
      </c>
      <c r="D768" s="6">
        <v>882</v>
      </c>
    </row>
    <row r="769" spans="1:4" x14ac:dyDescent="0.25">
      <c r="A769" s="2" t="s">
        <v>6005</v>
      </c>
      <c r="B769" s="6">
        <v>16</v>
      </c>
      <c r="C769" s="6">
        <v>920</v>
      </c>
      <c r="D769" s="6">
        <v>936</v>
      </c>
    </row>
    <row r="770" spans="1:4" x14ac:dyDescent="0.25">
      <c r="A770" s="2" t="s">
        <v>6007</v>
      </c>
      <c r="B770" s="6">
        <v>4</v>
      </c>
      <c r="C770" s="6">
        <v>1029</v>
      </c>
      <c r="D770" s="6">
        <v>1033</v>
      </c>
    </row>
    <row r="771" spans="1:4" x14ac:dyDescent="0.25">
      <c r="A771" s="2" t="s">
        <v>6009</v>
      </c>
      <c r="B771" s="6">
        <v>1262</v>
      </c>
      <c r="C771" s="6">
        <v>839</v>
      </c>
      <c r="D771" s="6">
        <v>2101</v>
      </c>
    </row>
    <row r="772" spans="1:4" x14ac:dyDescent="0.25">
      <c r="A772" s="2" t="s">
        <v>6011</v>
      </c>
      <c r="B772" s="6">
        <v>1</v>
      </c>
      <c r="C772" s="6">
        <v>1604</v>
      </c>
      <c r="D772" s="6">
        <v>1605</v>
      </c>
    </row>
    <row r="773" spans="1:4" x14ac:dyDescent="0.25">
      <c r="A773" s="2" t="s">
        <v>6013</v>
      </c>
      <c r="B773" s="6">
        <v>3</v>
      </c>
      <c r="C773" s="6">
        <v>917</v>
      </c>
      <c r="D773" s="6">
        <v>920</v>
      </c>
    </row>
    <row r="774" spans="1:4" x14ac:dyDescent="0.25">
      <c r="A774" s="2" t="s">
        <v>6015</v>
      </c>
      <c r="B774" s="6">
        <v>2</v>
      </c>
      <c r="C774" s="6">
        <v>440</v>
      </c>
      <c r="D774" s="6">
        <v>442</v>
      </c>
    </row>
    <row r="775" spans="1:4" x14ac:dyDescent="0.25">
      <c r="A775" s="2" t="s">
        <v>6017</v>
      </c>
      <c r="B775" s="6">
        <v>19</v>
      </c>
      <c r="C775" s="6">
        <v>1493</v>
      </c>
      <c r="D775" s="6">
        <v>1512</v>
      </c>
    </row>
    <row r="776" spans="1:4" x14ac:dyDescent="0.25">
      <c r="A776" s="2" t="s">
        <v>6019</v>
      </c>
      <c r="B776" s="6">
        <v>7</v>
      </c>
      <c r="C776" s="6">
        <v>1978</v>
      </c>
      <c r="D776" s="6">
        <v>1985</v>
      </c>
    </row>
    <row r="777" spans="1:4" x14ac:dyDescent="0.25">
      <c r="A777" s="2" t="s">
        <v>6021</v>
      </c>
      <c r="B777" s="6">
        <v>13</v>
      </c>
      <c r="C777" s="6">
        <v>1654</v>
      </c>
      <c r="D777" s="6">
        <v>1667</v>
      </c>
    </row>
    <row r="778" spans="1:4" x14ac:dyDescent="0.25">
      <c r="A778" s="2" t="s">
        <v>6023</v>
      </c>
      <c r="B778" s="6">
        <v>5</v>
      </c>
      <c r="C778" s="6">
        <v>710</v>
      </c>
      <c r="D778" s="6">
        <v>715</v>
      </c>
    </row>
    <row r="779" spans="1:4" x14ac:dyDescent="0.25">
      <c r="A779" s="2" t="s">
        <v>6025</v>
      </c>
      <c r="B779" s="6">
        <v>10</v>
      </c>
      <c r="C779" s="6">
        <v>1211</v>
      </c>
      <c r="D779" s="6">
        <v>1221</v>
      </c>
    </row>
    <row r="780" spans="1:4" x14ac:dyDescent="0.25">
      <c r="A780" s="2" t="s">
        <v>6027</v>
      </c>
      <c r="B780" s="6">
        <v>3</v>
      </c>
      <c r="C780" s="6">
        <v>291</v>
      </c>
      <c r="D780" s="6">
        <v>294</v>
      </c>
    </row>
    <row r="781" spans="1:4" x14ac:dyDescent="0.25">
      <c r="A781" s="2" t="s">
        <v>6029</v>
      </c>
      <c r="B781" s="6">
        <v>12</v>
      </c>
      <c r="C781" s="6">
        <v>1313</v>
      </c>
      <c r="D781" s="6">
        <v>1325</v>
      </c>
    </row>
    <row r="782" spans="1:4" x14ac:dyDescent="0.25">
      <c r="A782" s="2" t="s">
        <v>6031</v>
      </c>
      <c r="B782" s="6">
        <v>2462</v>
      </c>
      <c r="C782" s="6">
        <v>98</v>
      </c>
      <c r="D782" s="6">
        <v>2560</v>
      </c>
    </row>
    <row r="783" spans="1:4" x14ac:dyDescent="0.25">
      <c r="A783" s="2" t="s">
        <v>6033</v>
      </c>
      <c r="B783" s="6"/>
      <c r="C783" s="6">
        <v>605</v>
      </c>
      <c r="D783" s="6">
        <v>605</v>
      </c>
    </row>
    <row r="784" spans="1:4" x14ac:dyDescent="0.25">
      <c r="A784" s="2" t="s">
        <v>6035</v>
      </c>
      <c r="B784" s="6">
        <v>163</v>
      </c>
      <c r="C784" s="6">
        <v>740</v>
      </c>
      <c r="D784" s="6">
        <v>903</v>
      </c>
    </row>
    <row r="785" spans="1:4" x14ac:dyDescent="0.25">
      <c r="A785" s="2" t="s">
        <v>6037</v>
      </c>
      <c r="B785" s="6">
        <v>1</v>
      </c>
      <c r="C785" s="6">
        <v>957</v>
      </c>
      <c r="D785" s="6">
        <v>958</v>
      </c>
    </row>
    <row r="786" spans="1:4" x14ac:dyDescent="0.25">
      <c r="A786" s="2" t="s">
        <v>6039</v>
      </c>
      <c r="B786" s="6"/>
      <c r="C786" s="6">
        <v>665</v>
      </c>
      <c r="D786" s="6">
        <v>665</v>
      </c>
    </row>
    <row r="787" spans="1:4" x14ac:dyDescent="0.25">
      <c r="A787" s="2" t="s">
        <v>6041</v>
      </c>
      <c r="B787" s="6"/>
      <c r="C787" s="6">
        <v>352</v>
      </c>
      <c r="D787" s="6">
        <v>352</v>
      </c>
    </row>
    <row r="788" spans="1:4" x14ac:dyDescent="0.25">
      <c r="A788" s="2" t="s">
        <v>6043</v>
      </c>
      <c r="B788" s="6">
        <v>692</v>
      </c>
      <c r="C788" s="6">
        <v>572</v>
      </c>
      <c r="D788" s="6">
        <v>1264</v>
      </c>
    </row>
    <row r="789" spans="1:4" x14ac:dyDescent="0.25">
      <c r="A789" s="2" t="s">
        <v>6045</v>
      </c>
      <c r="B789" s="6">
        <v>847</v>
      </c>
      <c r="C789" s="6">
        <v>468</v>
      </c>
      <c r="D789" s="6">
        <v>1315</v>
      </c>
    </row>
    <row r="790" spans="1:4" x14ac:dyDescent="0.25">
      <c r="A790" s="2" t="s">
        <v>6047</v>
      </c>
      <c r="B790" s="6"/>
      <c r="C790" s="6">
        <v>576</v>
      </c>
      <c r="D790" s="6">
        <v>576</v>
      </c>
    </row>
    <row r="791" spans="1:4" x14ac:dyDescent="0.25">
      <c r="A791" s="2" t="s">
        <v>6049</v>
      </c>
      <c r="B791" s="6">
        <v>7</v>
      </c>
      <c r="C791" s="6">
        <v>883</v>
      </c>
      <c r="D791" s="6">
        <v>890</v>
      </c>
    </row>
    <row r="792" spans="1:4" x14ac:dyDescent="0.25">
      <c r="A792" s="2" t="s">
        <v>6051</v>
      </c>
      <c r="B792" s="6"/>
      <c r="C792" s="6">
        <v>415</v>
      </c>
      <c r="D792" s="6">
        <v>415</v>
      </c>
    </row>
    <row r="793" spans="1:4" x14ac:dyDescent="0.25">
      <c r="A793" s="2" t="s">
        <v>6053</v>
      </c>
      <c r="B793" s="6">
        <v>1</v>
      </c>
      <c r="C793" s="6">
        <v>561</v>
      </c>
      <c r="D793" s="6">
        <v>562</v>
      </c>
    </row>
    <row r="794" spans="1:4" x14ac:dyDescent="0.25">
      <c r="A794" s="2" t="s">
        <v>6055</v>
      </c>
      <c r="B794" s="6">
        <v>1362</v>
      </c>
      <c r="C794" s="6">
        <v>184</v>
      </c>
      <c r="D794" s="6">
        <v>1546</v>
      </c>
    </row>
    <row r="795" spans="1:4" x14ac:dyDescent="0.25">
      <c r="A795" s="2" t="s">
        <v>6057</v>
      </c>
      <c r="B795" s="6">
        <v>1886</v>
      </c>
      <c r="C795" s="6">
        <v>812</v>
      </c>
      <c r="D795" s="6">
        <v>2698</v>
      </c>
    </row>
    <row r="796" spans="1:4" x14ac:dyDescent="0.25">
      <c r="A796" s="2" t="s">
        <v>6059</v>
      </c>
      <c r="B796" s="6">
        <v>7318</v>
      </c>
      <c r="C796" s="6"/>
      <c r="D796" s="6">
        <v>7318</v>
      </c>
    </row>
    <row r="797" spans="1:4" x14ac:dyDescent="0.25">
      <c r="A797" s="2" t="s">
        <v>6061</v>
      </c>
      <c r="B797" s="6">
        <v>1393</v>
      </c>
      <c r="C797" s="6"/>
      <c r="D797" s="6">
        <v>1393</v>
      </c>
    </row>
    <row r="798" spans="1:4" x14ac:dyDescent="0.25">
      <c r="A798" s="2" t="s">
        <v>6063</v>
      </c>
      <c r="B798" s="6">
        <v>4127</v>
      </c>
      <c r="C798" s="6"/>
      <c r="D798" s="6">
        <v>4127</v>
      </c>
    </row>
    <row r="799" spans="1:4" x14ac:dyDescent="0.25">
      <c r="A799" s="2" t="s">
        <v>6065</v>
      </c>
      <c r="B799" s="6">
        <v>2779</v>
      </c>
      <c r="C799" s="6"/>
      <c r="D799" s="6">
        <v>2779</v>
      </c>
    </row>
    <row r="800" spans="1:4" x14ac:dyDescent="0.25">
      <c r="A800" s="2" t="s">
        <v>6067</v>
      </c>
      <c r="B800" s="6">
        <v>757</v>
      </c>
      <c r="C800" s="6">
        <v>1020</v>
      </c>
      <c r="D800" s="6">
        <v>1777</v>
      </c>
    </row>
    <row r="801" spans="1:4" x14ac:dyDescent="0.25">
      <c r="A801" s="2" t="s">
        <v>6069</v>
      </c>
      <c r="B801" s="6">
        <v>4</v>
      </c>
      <c r="C801" s="6">
        <v>465</v>
      </c>
      <c r="D801" s="6">
        <v>469</v>
      </c>
    </row>
    <row r="802" spans="1:4" x14ac:dyDescent="0.25">
      <c r="A802" s="2" t="s">
        <v>6071</v>
      </c>
      <c r="B802" s="6"/>
      <c r="C802" s="6">
        <v>488</v>
      </c>
      <c r="D802" s="6">
        <v>488</v>
      </c>
    </row>
    <row r="803" spans="1:4" x14ac:dyDescent="0.25">
      <c r="A803" s="2" t="s">
        <v>6073</v>
      </c>
      <c r="B803" s="6">
        <v>481</v>
      </c>
      <c r="C803" s="6">
        <v>359</v>
      </c>
      <c r="D803" s="6">
        <v>840</v>
      </c>
    </row>
    <row r="804" spans="1:4" x14ac:dyDescent="0.25">
      <c r="A804" s="2" t="s">
        <v>6075</v>
      </c>
      <c r="B804" s="6">
        <v>1221</v>
      </c>
      <c r="C804" s="6"/>
      <c r="D804" s="6">
        <v>1221</v>
      </c>
    </row>
    <row r="805" spans="1:4" x14ac:dyDescent="0.25">
      <c r="A805" s="2" t="s">
        <v>6077</v>
      </c>
      <c r="B805" s="6">
        <v>54</v>
      </c>
      <c r="C805" s="6">
        <v>1459</v>
      </c>
      <c r="D805" s="6">
        <v>1513</v>
      </c>
    </row>
    <row r="806" spans="1:4" x14ac:dyDescent="0.25">
      <c r="A806" s="2" t="s">
        <v>6079</v>
      </c>
      <c r="B806" s="6">
        <v>2</v>
      </c>
      <c r="C806" s="6">
        <v>121</v>
      </c>
      <c r="D806" s="6">
        <v>123</v>
      </c>
    </row>
    <row r="807" spans="1:4" x14ac:dyDescent="0.25">
      <c r="A807" s="2" t="s">
        <v>6081</v>
      </c>
      <c r="B807" s="6">
        <v>2</v>
      </c>
      <c r="C807" s="6">
        <v>558</v>
      </c>
      <c r="D807" s="6">
        <v>560</v>
      </c>
    </row>
    <row r="808" spans="1:4" x14ac:dyDescent="0.25">
      <c r="A808" s="2" t="s">
        <v>6083</v>
      </c>
      <c r="B808" s="6">
        <v>10</v>
      </c>
      <c r="C808" s="6">
        <v>689</v>
      </c>
      <c r="D808" s="6">
        <v>699</v>
      </c>
    </row>
    <row r="809" spans="1:4" x14ac:dyDescent="0.25">
      <c r="A809" s="2" t="s">
        <v>6085</v>
      </c>
      <c r="B809" s="6">
        <v>4</v>
      </c>
      <c r="C809" s="6">
        <v>402</v>
      </c>
      <c r="D809" s="6">
        <v>406</v>
      </c>
    </row>
    <row r="810" spans="1:4" x14ac:dyDescent="0.25">
      <c r="A810" s="2" t="s">
        <v>6087</v>
      </c>
      <c r="B810" s="6">
        <v>5</v>
      </c>
      <c r="C810" s="6">
        <v>1006</v>
      </c>
      <c r="D810" s="6">
        <v>1011</v>
      </c>
    </row>
    <row r="811" spans="1:4" x14ac:dyDescent="0.25">
      <c r="A811" s="2" t="s">
        <v>6089</v>
      </c>
      <c r="B811" s="6"/>
      <c r="C811" s="6">
        <v>383</v>
      </c>
      <c r="D811" s="6">
        <v>383</v>
      </c>
    </row>
    <row r="812" spans="1:4" x14ac:dyDescent="0.25">
      <c r="A812" s="2" t="s">
        <v>6091</v>
      </c>
      <c r="B812" s="6">
        <v>6</v>
      </c>
      <c r="C812" s="6">
        <v>658</v>
      </c>
      <c r="D812" s="6">
        <v>664</v>
      </c>
    </row>
    <row r="813" spans="1:4" x14ac:dyDescent="0.25">
      <c r="A813" s="2" t="s">
        <v>6093</v>
      </c>
      <c r="B813" s="6"/>
      <c r="C813" s="6">
        <v>291</v>
      </c>
      <c r="D813" s="6">
        <v>291</v>
      </c>
    </row>
    <row r="814" spans="1:4" x14ac:dyDescent="0.25">
      <c r="A814" s="2" t="s">
        <v>6095</v>
      </c>
      <c r="B814" s="6">
        <v>2274</v>
      </c>
      <c r="C814" s="6">
        <v>137</v>
      </c>
      <c r="D814" s="6">
        <v>2411</v>
      </c>
    </row>
    <row r="815" spans="1:4" x14ac:dyDescent="0.25">
      <c r="A815" s="2" t="s">
        <v>6097</v>
      </c>
      <c r="B815" s="6">
        <v>1</v>
      </c>
      <c r="C815" s="6">
        <v>170</v>
      </c>
      <c r="D815" s="6">
        <v>171</v>
      </c>
    </row>
    <row r="816" spans="1:4" x14ac:dyDescent="0.25">
      <c r="A816" s="2" t="s">
        <v>6099</v>
      </c>
      <c r="B816" s="6"/>
      <c r="C816" s="6">
        <v>339</v>
      </c>
      <c r="D816" s="6">
        <v>339</v>
      </c>
    </row>
    <row r="817" spans="1:4" x14ac:dyDescent="0.25">
      <c r="A817" s="2" t="s">
        <v>6101</v>
      </c>
      <c r="B817" s="6">
        <v>3</v>
      </c>
      <c r="C817" s="6">
        <v>562</v>
      </c>
      <c r="D817" s="6">
        <v>565</v>
      </c>
    </row>
    <row r="818" spans="1:4" x14ac:dyDescent="0.25">
      <c r="A818" s="2" t="s">
        <v>6103</v>
      </c>
      <c r="B818" s="6">
        <v>1</v>
      </c>
      <c r="C818" s="6">
        <v>324</v>
      </c>
      <c r="D818" s="6">
        <v>325</v>
      </c>
    </row>
    <row r="819" spans="1:4" x14ac:dyDescent="0.25">
      <c r="A819" s="2" t="s">
        <v>6105</v>
      </c>
      <c r="B819" s="6">
        <v>173</v>
      </c>
      <c r="C819" s="6">
        <v>357</v>
      </c>
      <c r="D819" s="6">
        <v>530</v>
      </c>
    </row>
    <row r="820" spans="1:4" x14ac:dyDescent="0.25">
      <c r="A820" s="2" t="s">
        <v>6107</v>
      </c>
      <c r="B820" s="6">
        <v>1</v>
      </c>
      <c r="C820" s="6">
        <v>446</v>
      </c>
      <c r="D820" s="6">
        <v>447</v>
      </c>
    </row>
    <row r="821" spans="1:4" x14ac:dyDescent="0.25">
      <c r="A821" s="2" t="s">
        <v>6109</v>
      </c>
      <c r="B821" s="6"/>
      <c r="C821" s="6">
        <v>292</v>
      </c>
      <c r="D821" s="6">
        <v>292</v>
      </c>
    </row>
    <row r="822" spans="1:4" x14ac:dyDescent="0.25">
      <c r="A822" s="2" t="s">
        <v>6111</v>
      </c>
      <c r="B822" s="6">
        <v>588</v>
      </c>
      <c r="C822" s="6">
        <v>60</v>
      </c>
      <c r="D822" s="6">
        <v>648</v>
      </c>
    </row>
    <row r="823" spans="1:4" x14ac:dyDescent="0.25">
      <c r="A823" s="2" t="s">
        <v>6113</v>
      </c>
      <c r="B823" s="6">
        <v>1421</v>
      </c>
      <c r="C823" s="6">
        <v>240</v>
      </c>
      <c r="D823" s="6">
        <v>1661</v>
      </c>
    </row>
    <row r="824" spans="1:4" x14ac:dyDescent="0.25">
      <c r="A824" s="2" t="s">
        <v>6115</v>
      </c>
      <c r="B824" s="6">
        <v>1807</v>
      </c>
      <c r="C824" s="6">
        <v>63</v>
      </c>
      <c r="D824" s="6">
        <v>1870</v>
      </c>
    </row>
    <row r="825" spans="1:4" x14ac:dyDescent="0.25">
      <c r="A825" s="2" t="s">
        <v>6117</v>
      </c>
      <c r="B825" s="6">
        <v>1540</v>
      </c>
      <c r="C825" s="6">
        <v>143</v>
      </c>
      <c r="D825" s="6">
        <v>1683</v>
      </c>
    </row>
    <row r="826" spans="1:4" x14ac:dyDescent="0.25">
      <c r="A826" s="2" t="s">
        <v>6119</v>
      </c>
      <c r="B826" s="6">
        <v>2</v>
      </c>
      <c r="C826" s="6">
        <v>564</v>
      </c>
      <c r="D826" s="6">
        <v>566</v>
      </c>
    </row>
    <row r="827" spans="1:4" x14ac:dyDescent="0.25">
      <c r="A827" s="2" t="s">
        <v>6121</v>
      </c>
      <c r="B827" s="6"/>
      <c r="C827" s="6">
        <v>201</v>
      </c>
      <c r="D827" s="6">
        <v>201</v>
      </c>
    </row>
    <row r="828" spans="1:4" x14ac:dyDescent="0.25">
      <c r="A828" s="2" t="s">
        <v>6123</v>
      </c>
      <c r="B828" s="6"/>
      <c r="C828" s="6">
        <v>383</v>
      </c>
      <c r="D828" s="6">
        <v>383</v>
      </c>
    </row>
    <row r="829" spans="1:4" x14ac:dyDescent="0.25">
      <c r="A829" s="2" t="s">
        <v>6125</v>
      </c>
      <c r="B829" s="6">
        <v>3</v>
      </c>
      <c r="C829" s="6">
        <v>398</v>
      </c>
      <c r="D829" s="6">
        <v>401</v>
      </c>
    </row>
    <row r="830" spans="1:4" x14ac:dyDescent="0.25">
      <c r="A830" s="2" t="s">
        <v>6127</v>
      </c>
      <c r="B830" s="6">
        <v>1</v>
      </c>
      <c r="C830" s="6">
        <v>396</v>
      </c>
      <c r="D830" s="6">
        <v>397</v>
      </c>
    </row>
    <row r="831" spans="1:4" x14ac:dyDescent="0.25">
      <c r="A831" s="2" t="s">
        <v>6129</v>
      </c>
      <c r="B831" s="6">
        <v>2</v>
      </c>
      <c r="C831" s="6">
        <v>414</v>
      </c>
      <c r="D831" s="6">
        <v>416</v>
      </c>
    </row>
    <row r="832" spans="1:4" x14ac:dyDescent="0.25">
      <c r="A832" s="2" t="s">
        <v>6131</v>
      </c>
      <c r="B832" s="6"/>
      <c r="C832" s="6">
        <v>85</v>
      </c>
      <c r="D832" s="6">
        <v>85</v>
      </c>
    </row>
    <row r="833" spans="1:4" x14ac:dyDescent="0.25">
      <c r="A833" s="2" t="s">
        <v>6133</v>
      </c>
      <c r="B833" s="6"/>
      <c r="C833" s="6">
        <v>98</v>
      </c>
      <c r="D833" s="6">
        <v>98</v>
      </c>
    </row>
    <row r="834" spans="1:4" x14ac:dyDescent="0.25">
      <c r="A834" s="2" t="s">
        <v>6135</v>
      </c>
      <c r="B834" s="6">
        <v>2354</v>
      </c>
      <c r="C834" s="6">
        <v>201</v>
      </c>
      <c r="D834" s="6">
        <v>2555</v>
      </c>
    </row>
    <row r="835" spans="1:4" x14ac:dyDescent="0.25">
      <c r="A835" s="2" t="s">
        <v>6137</v>
      </c>
      <c r="B835" s="6"/>
      <c r="C835" s="6">
        <v>245</v>
      </c>
      <c r="D835" s="6">
        <v>245</v>
      </c>
    </row>
    <row r="836" spans="1:4" x14ac:dyDescent="0.25">
      <c r="A836" s="2" t="s">
        <v>6139</v>
      </c>
      <c r="B836" s="6"/>
      <c r="C836" s="6">
        <v>82</v>
      </c>
      <c r="D836" s="6">
        <v>82</v>
      </c>
    </row>
    <row r="837" spans="1:4" x14ac:dyDescent="0.25">
      <c r="A837" s="2" t="s">
        <v>6141</v>
      </c>
      <c r="B837" s="6"/>
      <c r="C837" s="6">
        <v>159</v>
      </c>
      <c r="D837" s="6">
        <v>159</v>
      </c>
    </row>
    <row r="838" spans="1:4" x14ac:dyDescent="0.25">
      <c r="A838" s="2" t="s">
        <v>6143</v>
      </c>
      <c r="B838" s="6"/>
      <c r="C838" s="6">
        <v>215</v>
      </c>
      <c r="D838" s="6">
        <v>215</v>
      </c>
    </row>
    <row r="839" spans="1:4" x14ac:dyDescent="0.25">
      <c r="A839" s="2" t="s">
        <v>6145</v>
      </c>
      <c r="B839" s="6"/>
      <c r="C839" s="6">
        <v>190</v>
      </c>
      <c r="D839" s="6">
        <v>190</v>
      </c>
    </row>
    <row r="840" spans="1:4" x14ac:dyDescent="0.25">
      <c r="A840" s="2" t="s">
        <v>6147</v>
      </c>
      <c r="B840" s="6"/>
      <c r="C840" s="6">
        <v>224</v>
      </c>
      <c r="D840" s="6">
        <v>224</v>
      </c>
    </row>
    <row r="841" spans="1:4" x14ac:dyDescent="0.25">
      <c r="A841" s="2" t="s">
        <v>6149</v>
      </c>
      <c r="B841" s="6"/>
      <c r="C841" s="6">
        <v>207</v>
      </c>
      <c r="D841" s="6">
        <v>207</v>
      </c>
    </row>
    <row r="842" spans="1:4" x14ac:dyDescent="0.25">
      <c r="A842" s="2" t="s">
        <v>6151</v>
      </c>
      <c r="B842" s="6"/>
      <c r="C842" s="6">
        <v>286</v>
      </c>
      <c r="D842" s="6">
        <v>286</v>
      </c>
    </row>
    <row r="843" spans="1:4" x14ac:dyDescent="0.25">
      <c r="A843" s="2" t="s">
        <v>6153</v>
      </c>
      <c r="B843" s="6">
        <v>6</v>
      </c>
      <c r="C843" s="6">
        <v>1046</v>
      </c>
      <c r="D843" s="6">
        <v>1052</v>
      </c>
    </row>
    <row r="844" spans="1:4" x14ac:dyDescent="0.25">
      <c r="A844" s="2" t="s">
        <v>6155</v>
      </c>
      <c r="B844" s="6"/>
      <c r="C844" s="6">
        <v>108</v>
      </c>
      <c r="D844" s="6">
        <v>108</v>
      </c>
    </row>
    <row r="845" spans="1:4" x14ac:dyDescent="0.25">
      <c r="A845" s="2" t="s">
        <v>6157</v>
      </c>
      <c r="B845" s="6"/>
      <c r="C845" s="6">
        <v>482</v>
      </c>
      <c r="D845" s="6">
        <v>482</v>
      </c>
    </row>
    <row r="846" spans="1:4" x14ac:dyDescent="0.25">
      <c r="A846" s="2" t="s">
        <v>6159</v>
      </c>
      <c r="B846" s="6"/>
      <c r="C846" s="6">
        <v>145</v>
      </c>
      <c r="D846" s="6">
        <v>145</v>
      </c>
    </row>
    <row r="847" spans="1:4" x14ac:dyDescent="0.25">
      <c r="A847" s="2" t="s">
        <v>6161</v>
      </c>
      <c r="B847" s="6">
        <v>820</v>
      </c>
      <c r="C847" s="6">
        <v>9</v>
      </c>
      <c r="D847" s="6">
        <v>829</v>
      </c>
    </row>
    <row r="848" spans="1:4" x14ac:dyDescent="0.25">
      <c r="A848" s="2" t="s">
        <v>6163</v>
      </c>
      <c r="B848" s="6">
        <v>403</v>
      </c>
      <c r="C848" s="6">
        <v>154</v>
      </c>
      <c r="D848" s="6">
        <v>557</v>
      </c>
    </row>
    <row r="849" spans="1:4" x14ac:dyDescent="0.25">
      <c r="A849" s="2" t="s">
        <v>6165</v>
      </c>
      <c r="B849" s="6">
        <v>564</v>
      </c>
      <c r="C849" s="6">
        <v>149</v>
      </c>
      <c r="D849" s="6">
        <v>713</v>
      </c>
    </row>
    <row r="850" spans="1:4" x14ac:dyDescent="0.25">
      <c r="A850" s="2" t="s">
        <v>6167</v>
      </c>
      <c r="B850" s="6"/>
      <c r="C850" s="6">
        <v>282</v>
      </c>
      <c r="D850" s="6">
        <v>282</v>
      </c>
    </row>
    <row r="851" spans="1:4" x14ac:dyDescent="0.25">
      <c r="A851" s="2" t="s">
        <v>6169</v>
      </c>
      <c r="B851" s="6">
        <v>180</v>
      </c>
      <c r="C851" s="6">
        <v>238</v>
      </c>
      <c r="D851" s="6">
        <v>418</v>
      </c>
    </row>
    <row r="852" spans="1:4" x14ac:dyDescent="0.25">
      <c r="A852" s="2" t="s">
        <v>6171</v>
      </c>
      <c r="B852" s="6">
        <v>1</v>
      </c>
      <c r="C852" s="6">
        <v>102</v>
      </c>
      <c r="D852" s="6">
        <v>103</v>
      </c>
    </row>
    <row r="853" spans="1:4" x14ac:dyDescent="0.25">
      <c r="A853" s="2" t="s">
        <v>6173</v>
      </c>
      <c r="B853" s="6">
        <v>1749</v>
      </c>
      <c r="C853" s="6">
        <v>81</v>
      </c>
      <c r="D853" s="6">
        <v>1830</v>
      </c>
    </row>
    <row r="854" spans="1:4" x14ac:dyDescent="0.25">
      <c r="A854" s="2" t="s">
        <v>6175</v>
      </c>
      <c r="B854" s="6">
        <v>1</v>
      </c>
      <c r="C854" s="6">
        <v>783</v>
      </c>
      <c r="D854" s="6">
        <v>784</v>
      </c>
    </row>
    <row r="855" spans="1:4" x14ac:dyDescent="0.25">
      <c r="A855" s="2" t="s">
        <v>6177</v>
      </c>
      <c r="B855" s="6"/>
      <c r="C855" s="6">
        <v>329</v>
      </c>
      <c r="D855" s="6">
        <v>329</v>
      </c>
    </row>
    <row r="856" spans="1:4" x14ac:dyDescent="0.25">
      <c r="A856" s="2" t="s">
        <v>6179</v>
      </c>
      <c r="B856" s="6"/>
      <c r="C856" s="6">
        <v>309</v>
      </c>
      <c r="D856" s="6">
        <v>309</v>
      </c>
    </row>
    <row r="857" spans="1:4" x14ac:dyDescent="0.25">
      <c r="A857" s="2" t="s">
        <v>6181</v>
      </c>
      <c r="B857" s="6">
        <v>1</v>
      </c>
      <c r="C857" s="6">
        <v>321</v>
      </c>
      <c r="D857" s="6">
        <v>322</v>
      </c>
    </row>
    <row r="858" spans="1:4" x14ac:dyDescent="0.25">
      <c r="A858" s="2" t="s">
        <v>6183</v>
      </c>
      <c r="B858" s="6"/>
      <c r="C858" s="6">
        <v>580</v>
      </c>
      <c r="D858" s="6">
        <v>580</v>
      </c>
    </row>
    <row r="859" spans="1:4" x14ac:dyDescent="0.25">
      <c r="A859" s="2" t="s">
        <v>6185</v>
      </c>
      <c r="B859" s="6">
        <v>1391</v>
      </c>
      <c r="C859" s="6">
        <v>52</v>
      </c>
      <c r="D859" s="6">
        <v>1443</v>
      </c>
    </row>
    <row r="860" spans="1:4" x14ac:dyDescent="0.25">
      <c r="A860" s="2" t="s">
        <v>6187</v>
      </c>
      <c r="B860" s="6">
        <v>2319</v>
      </c>
      <c r="C860" s="6"/>
      <c r="D860" s="6">
        <v>2319</v>
      </c>
    </row>
    <row r="861" spans="1:4" x14ac:dyDescent="0.25">
      <c r="A861" s="2" t="s">
        <v>6189</v>
      </c>
      <c r="B861" s="6">
        <v>2</v>
      </c>
      <c r="C861" s="6">
        <v>1043</v>
      </c>
      <c r="D861" s="6">
        <v>1045</v>
      </c>
    </row>
    <row r="862" spans="1:4" x14ac:dyDescent="0.25">
      <c r="A862" s="2" t="s">
        <v>6191</v>
      </c>
      <c r="B862" s="6"/>
      <c r="C862" s="6">
        <v>561</v>
      </c>
      <c r="D862" s="6">
        <v>561</v>
      </c>
    </row>
    <row r="863" spans="1:4" x14ac:dyDescent="0.25">
      <c r="A863" s="2" t="s">
        <v>6193</v>
      </c>
      <c r="B863" s="6"/>
      <c r="C863" s="6">
        <v>561</v>
      </c>
      <c r="D863" s="6">
        <v>561</v>
      </c>
    </row>
    <row r="864" spans="1:4" x14ac:dyDescent="0.25">
      <c r="A864" s="2" t="s">
        <v>6195</v>
      </c>
      <c r="B864" s="6">
        <v>181</v>
      </c>
      <c r="C864" s="6">
        <v>444</v>
      </c>
      <c r="D864" s="6">
        <v>625</v>
      </c>
    </row>
    <row r="865" spans="1:4" x14ac:dyDescent="0.25">
      <c r="A865" s="2" t="s">
        <v>6197</v>
      </c>
      <c r="B865" s="6">
        <v>11</v>
      </c>
      <c r="C865" s="6">
        <v>324</v>
      </c>
      <c r="D865" s="6">
        <v>335</v>
      </c>
    </row>
    <row r="866" spans="1:4" x14ac:dyDescent="0.25">
      <c r="A866" s="2" t="s">
        <v>6199</v>
      </c>
      <c r="B866" s="6"/>
      <c r="C866" s="6">
        <v>247</v>
      </c>
      <c r="D866" s="6">
        <v>247</v>
      </c>
    </row>
    <row r="867" spans="1:4" x14ac:dyDescent="0.25">
      <c r="A867" s="2" t="s">
        <v>6201</v>
      </c>
      <c r="B867" s="6"/>
      <c r="C867" s="6">
        <v>248</v>
      </c>
      <c r="D867" s="6">
        <v>248</v>
      </c>
    </row>
    <row r="868" spans="1:4" x14ac:dyDescent="0.25">
      <c r="A868" s="2" t="s">
        <v>6203</v>
      </c>
      <c r="B868" s="6">
        <v>57</v>
      </c>
      <c r="C868" s="6">
        <v>238</v>
      </c>
      <c r="D868" s="6">
        <v>295</v>
      </c>
    </row>
    <row r="869" spans="1:4" x14ac:dyDescent="0.25">
      <c r="A869" s="2" t="s">
        <v>6205</v>
      </c>
      <c r="B869" s="6">
        <v>1007</v>
      </c>
      <c r="C869" s="6">
        <v>177</v>
      </c>
      <c r="D869" s="6">
        <v>1184</v>
      </c>
    </row>
    <row r="870" spans="1:4" x14ac:dyDescent="0.25">
      <c r="A870" s="2" t="s">
        <v>6207</v>
      </c>
      <c r="B870" s="6">
        <v>2765</v>
      </c>
      <c r="C870" s="6"/>
      <c r="D870" s="6">
        <v>2765</v>
      </c>
    </row>
    <row r="871" spans="1:4" x14ac:dyDescent="0.25">
      <c r="A871" s="2" t="s">
        <v>6209</v>
      </c>
      <c r="B871" s="6">
        <v>32</v>
      </c>
      <c r="C871" s="6">
        <v>554</v>
      </c>
      <c r="D871" s="6">
        <v>586</v>
      </c>
    </row>
    <row r="872" spans="1:4" x14ac:dyDescent="0.25">
      <c r="A872" s="2" t="s">
        <v>6211</v>
      </c>
      <c r="B872" s="6">
        <v>1</v>
      </c>
      <c r="C872" s="6">
        <v>500</v>
      </c>
      <c r="D872" s="6">
        <v>501</v>
      </c>
    </row>
    <row r="873" spans="1:4" x14ac:dyDescent="0.25">
      <c r="A873" s="2" t="s">
        <v>6213</v>
      </c>
      <c r="B873" s="6"/>
      <c r="C873" s="6">
        <v>547</v>
      </c>
      <c r="D873" s="6">
        <v>547</v>
      </c>
    </row>
    <row r="874" spans="1:4" x14ac:dyDescent="0.25">
      <c r="A874" s="2" t="s">
        <v>6215</v>
      </c>
      <c r="B874" s="6"/>
      <c r="C874" s="6">
        <v>309</v>
      </c>
      <c r="D874" s="6">
        <v>309</v>
      </c>
    </row>
    <row r="875" spans="1:4" x14ac:dyDescent="0.25">
      <c r="A875" s="2" t="s">
        <v>6217</v>
      </c>
      <c r="B875" s="6">
        <v>1</v>
      </c>
      <c r="C875" s="6">
        <v>176</v>
      </c>
      <c r="D875" s="6">
        <v>177</v>
      </c>
    </row>
    <row r="876" spans="1:4" x14ac:dyDescent="0.25">
      <c r="A876" s="2" t="s">
        <v>6219</v>
      </c>
      <c r="B876" s="6"/>
      <c r="C876" s="6">
        <v>378</v>
      </c>
      <c r="D876" s="6">
        <v>378</v>
      </c>
    </row>
    <row r="877" spans="1:4" x14ac:dyDescent="0.25">
      <c r="A877" s="2" t="s">
        <v>6221</v>
      </c>
      <c r="B877" s="6">
        <v>7</v>
      </c>
      <c r="C877" s="6">
        <v>925</v>
      </c>
      <c r="D877" s="6">
        <v>932</v>
      </c>
    </row>
    <row r="878" spans="1:4" x14ac:dyDescent="0.25">
      <c r="A878" s="2" t="s">
        <v>6223</v>
      </c>
      <c r="B878" s="6">
        <v>2</v>
      </c>
      <c r="C878" s="6">
        <v>341</v>
      </c>
      <c r="D878" s="6">
        <v>343</v>
      </c>
    </row>
    <row r="879" spans="1:4" x14ac:dyDescent="0.25">
      <c r="A879" s="2" t="s">
        <v>6225</v>
      </c>
      <c r="B879" s="6"/>
      <c r="C879" s="6">
        <v>269</v>
      </c>
      <c r="D879" s="6">
        <v>269</v>
      </c>
    </row>
    <row r="880" spans="1:4" x14ac:dyDescent="0.25">
      <c r="A880" s="2" t="s">
        <v>6227</v>
      </c>
      <c r="B880" s="6"/>
      <c r="C880" s="6">
        <v>276</v>
      </c>
      <c r="D880" s="6">
        <v>276</v>
      </c>
    </row>
    <row r="881" spans="1:4" x14ac:dyDescent="0.25">
      <c r="A881" s="2" t="s">
        <v>6229</v>
      </c>
      <c r="B881" s="6">
        <v>4203</v>
      </c>
      <c r="C881" s="6">
        <v>36</v>
      </c>
      <c r="D881" s="6">
        <v>4239</v>
      </c>
    </row>
    <row r="882" spans="1:4" x14ac:dyDescent="0.25">
      <c r="A882" s="2" t="s">
        <v>6231</v>
      </c>
      <c r="B882" s="6">
        <v>2178</v>
      </c>
      <c r="C882" s="6">
        <v>9</v>
      </c>
      <c r="D882" s="6">
        <v>2187</v>
      </c>
    </row>
    <row r="883" spans="1:4" x14ac:dyDescent="0.25">
      <c r="A883" s="2" t="s">
        <v>6233</v>
      </c>
      <c r="B883" s="6">
        <v>5</v>
      </c>
      <c r="C883" s="6">
        <v>634</v>
      </c>
      <c r="D883" s="6">
        <v>639</v>
      </c>
    </row>
    <row r="884" spans="1:4" x14ac:dyDescent="0.25">
      <c r="A884" s="2" t="s">
        <v>6235</v>
      </c>
      <c r="B884" s="6">
        <v>50</v>
      </c>
      <c r="C884" s="6">
        <v>501</v>
      </c>
      <c r="D884" s="6">
        <v>551</v>
      </c>
    </row>
    <row r="885" spans="1:4" x14ac:dyDescent="0.25">
      <c r="A885" s="2" t="s">
        <v>6237</v>
      </c>
      <c r="B885" s="6">
        <v>1</v>
      </c>
      <c r="C885" s="6">
        <v>281</v>
      </c>
      <c r="D885" s="6">
        <v>282</v>
      </c>
    </row>
    <row r="886" spans="1:4" x14ac:dyDescent="0.25">
      <c r="A886" s="2" t="s">
        <v>6239</v>
      </c>
      <c r="B886" s="6"/>
      <c r="C886" s="6">
        <v>313</v>
      </c>
      <c r="D886" s="6">
        <v>313</v>
      </c>
    </row>
    <row r="887" spans="1:4" x14ac:dyDescent="0.25">
      <c r="A887" s="2" t="s">
        <v>6241</v>
      </c>
      <c r="B887" s="6">
        <v>1</v>
      </c>
      <c r="C887" s="6">
        <v>218</v>
      </c>
      <c r="D887" s="6">
        <v>219</v>
      </c>
    </row>
    <row r="888" spans="1:4" x14ac:dyDescent="0.25">
      <c r="A888" s="2" t="s">
        <v>6243</v>
      </c>
      <c r="B888" s="6"/>
      <c r="C888" s="6">
        <v>139</v>
      </c>
      <c r="D888" s="6">
        <v>139</v>
      </c>
    </row>
    <row r="889" spans="1:4" x14ac:dyDescent="0.25">
      <c r="A889" s="2" t="s">
        <v>6245</v>
      </c>
      <c r="B889" s="6">
        <v>3715</v>
      </c>
      <c r="C889" s="6">
        <v>29</v>
      </c>
      <c r="D889" s="6">
        <v>3744</v>
      </c>
    </row>
    <row r="890" spans="1:4" x14ac:dyDescent="0.25">
      <c r="A890" s="2" t="s">
        <v>6247</v>
      </c>
      <c r="B890" s="6">
        <v>1</v>
      </c>
      <c r="C890" s="6">
        <v>272</v>
      </c>
      <c r="D890" s="6">
        <v>273</v>
      </c>
    </row>
    <row r="891" spans="1:4" x14ac:dyDescent="0.25">
      <c r="A891" s="2" t="s">
        <v>6249</v>
      </c>
      <c r="B891" s="6"/>
      <c r="C891" s="6">
        <v>466</v>
      </c>
      <c r="D891" s="6">
        <v>466</v>
      </c>
    </row>
    <row r="892" spans="1:4" x14ac:dyDescent="0.25">
      <c r="A892" s="2" t="s">
        <v>6251</v>
      </c>
      <c r="B892" s="6">
        <v>10</v>
      </c>
      <c r="C892" s="6">
        <v>1425</v>
      </c>
      <c r="D892" s="6">
        <v>1435</v>
      </c>
    </row>
    <row r="893" spans="1:4" x14ac:dyDescent="0.25">
      <c r="A893" s="2" t="s">
        <v>6253</v>
      </c>
      <c r="B893" s="6">
        <v>16</v>
      </c>
      <c r="C893" s="6">
        <v>322</v>
      </c>
      <c r="D893" s="6">
        <v>338</v>
      </c>
    </row>
    <row r="894" spans="1:4" x14ac:dyDescent="0.25">
      <c r="A894" s="2" t="s">
        <v>6255</v>
      </c>
      <c r="B894" s="6">
        <v>2</v>
      </c>
      <c r="C894" s="6">
        <v>299</v>
      </c>
      <c r="D894" s="6">
        <v>301</v>
      </c>
    </row>
    <row r="895" spans="1:4" x14ac:dyDescent="0.25">
      <c r="A895" s="2" t="s">
        <v>6257</v>
      </c>
      <c r="B895" s="6">
        <v>499</v>
      </c>
      <c r="C895" s="6">
        <v>180</v>
      </c>
      <c r="D895" s="6">
        <v>679</v>
      </c>
    </row>
    <row r="896" spans="1:4" x14ac:dyDescent="0.25">
      <c r="A896" s="2" t="s">
        <v>6259</v>
      </c>
      <c r="B896" s="6">
        <v>4</v>
      </c>
      <c r="C896" s="6">
        <v>596</v>
      </c>
      <c r="D896" s="6">
        <v>600</v>
      </c>
    </row>
    <row r="897" spans="1:4" x14ac:dyDescent="0.25">
      <c r="A897" s="2" t="s">
        <v>6261</v>
      </c>
      <c r="B897" s="6">
        <v>3</v>
      </c>
      <c r="C897" s="6">
        <v>981</v>
      </c>
      <c r="D897" s="6">
        <v>984</v>
      </c>
    </row>
    <row r="898" spans="1:4" x14ac:dyDescent="0.25">
      <c r="A898" s="2" t="s">
        <v>6263</v>
      </c>
      <c r="B898" s="6">
        <v>104</v>
      </c>
      <c r="C898" s="6">
        <v>581</v>
      </c>
      <c r="D898" s="6">
        <v>685</v>
      </c>
    </row>
    <row r="899" spans="1:4" x14ac:dyDescent="0.25">
      <c r="A899" s="2" t="s">
        <v>6265</v>
      </c>
      <c r="B899" s="6">
        <v>3664</v>
      </c>
      <c r="C899" s="6"/>
      <c r="D899" s="6">
        <v>3664</v>
      </c>
    </row>
    <row r="900" spans="1:4" x14ac:dyDescent="0.25">
      <c r="A900" s="2" t="s">
        <v>6267</v>
      </c>
      <c r="B900" s="6">
        <v>1</v>
      </c>
      <c r="C900" s="6">
        <v>165</v>
      </c>
      <c r="D900" s="6">
        <v>166</v>
      </c>
    </row>
    <row r="901" spans="1:4" x14ac:dyDescent="0.25">
      <c r="A901" s="2" t="s">
        <v>6269</v>
      </c>
      <c r="B901" s="6"/>
      <c r="C901" s="6">
        <v>333</v>
      </c>
      <c r="D901" s="6">
        <v>333</v>
      </c>
    </row>
    <row r="902" spans="1:4" x14ac:dyDescent="0.25">
      <c r="A902" s="2" t="s">
        <v>6271</v>
      </c>
      <c r="B902" s="6">
        <v>22</v>
      </c>
      <c r="C902" s="6">
        <v>289</v>
      </c>
      <c r="D902" s="6">
        <v>311</v>
      </c>
    </row>
    <row r="903" spans="1:4" x14ac:dyDescent="0.25">
      <c r="A903" s="2" t="s">
        <v>6273</v>
      </c>
      <c r="B903" s="6">
        <v>7</v>
      </c>
      <c r="C903" s="6">
        <v>372</v>
      </c>
      <c r="D903" s="6">
        <v>379</v>
      </c>
    </row>
    <row r="904" spans="1:4" x14ac:dyDescent="0.25">
      <c r="A904" s="2" t="s">
        <v>6275</v>
      </c>
      <c r="B904" s="6">
        <v>1637</v>
      </c>
      <c r="C904" s="6">
        <v>40</v>
      </c>
      <c r="D904" s="6">
        <v>1677</v>
      </c>
    </row>
    <row r="905" spans="1:4" x14ac:dyDescent="0.25">
      <c r="A905" s="2" t="s">
        <v>6277</v>
      </c>
      <c r="B905" s="6">
        <v>1493</v>
      </c>
      <c r="C905" s="6">
        <v>1</v>
      </c>
      <c r="D905" s="6">
        <v>1494</v>
      </c>
    </row>
    <row r="906" spans="1:4" x14ac:dyDescent="0.25">
      <c r="A906" s="2" t="s">
        <v>6279</v>
      </c>
      <c r="B906" s="6">
        <v>2</v>
      </c>
      <c r="C906" s="6">
        <v>423</v>
      </c>
      <c r="D906" s="6">
        <v>425</v>
      </c>
    </row>
    <row r="907" spans="1:4" x14ac:dyDescent="0.25">
      <c r="A907" s="2" t="s">
        <v>6281</v>
      </c>
      <c r="B907" s="6">
        <v>1</v>
      </c>
      <c r="C907" s="6">
        <v>587</v>
      </c>
      <c r="D907" s="6">
        <v>588</v>
      </c>
    </row>
    <row r="908" spans="1:4" x14ac:dyDescent="0.25">
      <c r="A908" s="2" t="s">
        <v>6283</v>
      </c>
      <c r="B908" s="6">
        <v>2</v>
      </c>
      <c r="C908" s="6">
        <v>99</v>
      </c>
      <c r="D908" s="6">
        <v>101</v>
      </c>
    </row>
    <row r="909" spans="1:4" x14ac:dyDescent="0.25">
      <c r="A909" s="2" t="s">
        <v>6285</v>
      </c>
      <c r="B909" s="6"/>
      <c r="C909" s="6">
        <v>174</v>
      </c>
      <c r="D909" s="6">
        <v>174</v>
      </c>
    </row>
    <row r="910" spans="1:4" x14ac:dyDescent="0.25">
      <c r="A910" s="2" t="s">
        <v>6287</v>
      </c>
      <c r="B910" s="6">
        <v>6</v>
      </c>
      <c r="C910" s="6">
        <v>450</v>
      </c>
      <c r="D910" s="6">
        <v>456</v>
      </c>
    </row>
    <row r="911" spans="1:4" x14ac:dyDescent="0.25">
      <c r="A911" s="2" t="s">
        <v>6289</v>
      </c>
      <c r="B911" s="6">
        <v>1115</v>
      </c>
      <c r="C911" s="6">
        <v>163</v>
      </c>
      <c r="D911" s="6">
        <v>1278</v>
      </c>
    </row>
    <row r="912" spans="1:4" x14ac:dyDescent="0.25">
      <c r="A912" s="2" t="s">
        <v>6291</v>
      </c>
      <c r="B912" s="6">
        <v>1699</v>
      </c>
      <c r="C912" s="6">
        <v>191</v>
      </c>
      <c r="D912" s="6">
        <v>1890</v>
      </c>
    </row>
    <row r="913" spans="1:4" x14ac:dyDescent="0.25">
      <c r="A913" s="2" t="s">
        <v>6293</v>
      </c>
      <c r="B913" s="6">
        <v>1</v>
      </c>
      <c r="C913" s="6">
        <v>535</v>
      </c>
      <c r="D913" s="6">
        <v>536</v>
      </c>
    </row>
    <row r="914" spans="1:4" x14ac:dyDescent="0.25">
      <c r="A914" s="2" t="s">
        <v>6295</v>
      </c>
      <c r="B914" s="6">
        <v>4</v>
      </c>
      <c r="C914" s="6">
        <v>475</v>
      </c>
      <c r="D914" s="6">
        <v>479</v>
      </c>
    </row>
    <row r="915" spans="1:4" x14ac:dyDescent="0.25">
      <c r="A915" s="2" t="s">
        <v>6297</v>
      </c>
      <c r="B915" s="6">
        <v>3</v>
      </c>
      <c r="C915" s="6">
        <v>500</v>
      </c>
      <c r="D915" s="6">
        <v>503</v>
      </c>
    </row>
    <row r="916" spans="1:4" x14ac:dyDescent="0.25">
      <c r="A916" s="2" t="s">
        <v>6299</v>
      </c>
      <c r="B916" s="6">
        <v>1</v>
      </c>
      <c r="C916" s="6">
        <v>771</v>
      </c>
      <c r="D916" s="6">
        <v>772</v>
      </c>
    </row>
    <row r="917" spans="1:4" x14ac:dyDescent="0.25">
      <c r="A917" s="2" t="s">
        <v>6301</v>
      </c>
      <c r="B917" s="6"/>
      <c r="C917" s="6">
        <v>435</v>
      </c>
      <c r="D917" s="6">
        <v>435</v>
      </c>
    </row>
    <row r="918" spans="1:4" x14ac:dyDescent="0.25">
      <c r="A918" s="2" t="s">
        <v>6303</v>
      </c>
      <c r="B918" s="6">
        <v>26</v>
      </c>
      <c r="C918" s="6">
        <v>1293</v>
      </c>
      <c r="D918" s="6">
        <v>1319</v>
      </c>
    </row>
    <row r="919" spans="1:4" x14ac:dyDescent="0.25">
      <c r="A919" s="2" t="s">
        <v>6305</v>
      </c>
      <c r="B919" s="6">
        <v>6</v>
      </c>
      <c r="C919" s="6">
        <v>441</v>
      </c>
      <c r="D919" s="6">
        <v>447</v>
      </c>
    </row>
    <row r="920" spans="1:4" x14ac:dyDescent="0.25">
      <c r="A920" s="2" t="s">
        <v>6307</v>
      </c>
      <c r="B920" s="6">
        <v>2</v>
      </c>
      <c r="C920" s="6">
        <v>181</v>
      </c>
      <c r="D920" s="6">
        <v>183</v>
      </c>
    </row>
    <row r="921" spans="1:4" x14ac:dyDescent="0.25">
      <c r="A921" s="2" t="s">
        <v>6309</v>
      </c>
      <c r="B921" s="6">
        <v>1</v>
      </c>
      <c r="C921" s="6">
        <v>586</v>
      </c>
      <c r="D921" s="6">
        <v>587</v>
      </c>
    </row>
    <row r="922" spans="1:4" x14ac:dyDescent="0.25">
      <c r="A922" s="2" t="s">
        <v>6311</v>
      </c>
      <c r="B922" s="6">
        <v>5</v>
      </c>
      <c r="C922" s="6">
        <v>554</v>
      </c>
      <c r="D922" s="6">
        <v>559</v>
      </c>
    </row>
    <row r="923" spans="1:4" x14ac:dyDescent="0.25">
      <c r="A923" s="2" t="s">
        <v>6313</v>
      </c>
      <c r="B923" s="6">
        <v>2</v>
      </c>
      <c r="C923" s="6">
        <v>334</v>
      </c>
      <c r="D923" s="6">
        <v>336</v>
      </c>
    </row>
    <row r="924" spans="1:4" x14ac:dyDescent="0.25">
      <c r="A924" s="2" t="s">
        <v>6315</v>
      </c>
      <c r="B924" s="6">
        <v>2007</v>
      </c>
      <c r="C924" s="6">
        <v>11</v>
      </c>
      <c r="D924" s="6">
        <v>2018</v>
      </c>
    </row>
    <row r="925" spans="1:4" x14ac:dyDescent="0.25">
      <c r="A925" s="2" t="s">
        <v>6317</v>
      </c>
      <c r="B925" s="6">
        <v>2081</v>
      </c>
      <c r="C925" s="6">
        <v>5</v>
      </c>
      <c r="D925" s="6">
        <v>2086</v>
      </c>
    </row>
    <row r="926" spans="1:4" x14ac:dyDescent="0.25">
      <c r="A926" s="2" t="s">
        <v>6319</v>
      </c>
      <c r="B926" s="6">
        <v>208</v>
      </c>
      <c r="C926" s="6">
        <v>354</v>
      </c>
      <c r="D926" s="6">
        <v>562</v>
      </c>
    </row>
    <row r="927" spans="1:4" x14ac:dyDescent="0.25">
      <c r="A927" s="2" t="s">
        <v>6321</v>
      </c>
      <c r="B927" s="6">
        <v>4</v>
      </c>
      <c r="C927" s="6">
        <v>316</v>
      </c>
      <c r="D927" s="6">
        <v>320</v>
      </c>
    </row>
    <row r="928" spans="1:4" x14ac:dyDescent="0.25">
      <c r="A928" s="2" t="s">
        <v>6323</v>
      </c>
      <c r="B928" s="6">
        <v>2</v>
      </c>
      <c r="C928" s="6">
        <v>320</v>
      </c>
      <c r="D928" s="6">
        <v>322</v>
      </c>
    </row>
    <row r="929" spans="1:4" x14ac:dyDescent="0.25">
      <c r="A929" s="2" t="s">
        <v>6325</v>
      </c>
      <c r="B929" s="6">
        <v>1</v>
      </c>
      <c r="C929" s="6">
        <v>396</v>
      </c>
      <c r="D929" s="6">
        <v>397</v>
      </c>
    </row>
    <row r="930" spans="1:4" x14ac:dyDescent="0.25">
      <c r="A930" s="2" t="s">
        <v>6327</v>
      </c>
      <c r="B930" s="6"/>
      <c r="C930" s="6">
        <v>356</v>
      </c>
      <c r="D930" s="6">
        <v>356</v>
      </c>
    </row>
    <row r="931" spans="1:4" x14ac:dyDescent="0.25">
      <c r="A931" s="2" t="s">
        <v>6329</v>
      </c>
      <c r="B931" s="6"/>
      <c r="C931" s="6">
        <v>315</v>
      </c>
      <c r="D931" s="6">
        <v>315</v>
      </c>
    </row>
    <row r="932" spans="1:4" x14ac:dyDescent="0.25">
      <c r="A932" s="2" t="s">
        <v>6331</v>
      </c>
      <c r="B932" s="6"/>
      <c r="C932" s="6">
        <v>232</v>
      </c>
      <c r="D932" s="6">
        <v>232</v>
      </c>
    </row>
    <row r="933" spans="1:4" x14ac:dyDescent="0.25">
      <c r="A933" s="2" t="s">
        <v>6333</v>
      </c>
      <c r="B933" s="6">
        <v>3</v>
      </c>
      <c r="C933" s="6">
        <v>482</v>
      </c>
      <c r="D933" s="6">
        <v>485</v>
      </c>
    </row>
    <row r="934" spans="1:4" x14ac:dyDescent="0.25">
      <c r="A934" s="2" t="s">
        <v>6335</v>
      </c>
      <c r="B934" s="6">
        <v>3</v>
      </c>
      <c r="C934" s="6">
        <v>523</v>
      </c>
      <c r="D934" s="6">
        <v>526</v>
      </c>
    </row>
    <row r="935" spans="1:4" x14ac:dyDescent="0.25">
      <c r="A935" s="2" t="s">
        <v>6337</v>
      </c>
      <c r="B935" s="6">
        <v>5</v>
      </c>
      <c r="C935" s="6">
        <v>813</v>
      </c>
      <c r="D935" s="6">
        <v>818</v>
      </c>
    </row>
    <row r="936" spans="1:4" x14ac:dyDescent="0.25">
      <c r="A936" s="2" t="s">
        <v>6339</v>
      </c>
      <c r="B936" s="6">
        <v>1</v>
      </c>
      <c r="C936" s="6">
        <v>680</v>
      </c>
      <c r="D936" s="6">
        <v>681</v>
      </c>
    </row>
    <row r="937" spans="1:4" x14ac:dyDescent="0.25">
      <c r="A937" s="2" t="s">
        <v>6341</v>
      </c>
      <c r="B937" s="6">
        <v>3</v>
      </c>
      <c r="C937" s="6">
        <v>292</v>
      </c>
      <c r="D937" s="6">
        <v>295</v>
      </c>
    </row>
    <row r="938" spans="1:4" x14ac:dyDescent="0.25">
      <c r="A938" s="2" t="s">
        <v>6343</v>
      </c>
      <c r="B938" s="6"/>
      <c r="C938" s="6">
        <v>296</v>
      </c>
      <c r="D938" s="6">
        <v>296</v>
      </c>
    </row>
    <row r="939" spans="1:4" x14ac:dyDescent="0.25">
      <c r="A939" s="2" t="s">
        <v>6345</v>
      </c>
      <c r="B939" s="6"/>
      <c r="C939" s="6">
        <v>159</v>
      </c>
      <c r="D939" s="6">
        <v>159</v>
      </c>
    </row>
    <row r="940" spans="1:4" x14ac:dyDescent="0.25">
      <c r="A940" s="2" t="s">
        <v>6347</v>
      </c>
      <c r="B940" s="6">
        <v>2</v>
      </c>
      <c r="C940" s="6">
        <v>218</v>
      </c>
      <c r="D940" s="6">
        <v>220</v>
      </c>
    </row>
    <row r="941" spans="1:4" x14ac:dyDescent="0.25">
      <c r="A941" s="2" t="s">
        <v>6349</v>
      </c>
      <c r="B941" s="6">
        <v>4</v>
      </c>
      <c r="C941" s="6">
        <v>238</v>
      </c>
      <c r="D941" s="6">
        <v>242</v>
      </c>
    </row>
    <row r="942" spans="1:4" x14ac:dyDescent="0.25">
      <c r="A942" s="2" t="s">
        <v>6351</v>
      </c>
      <c r="B942" s="6">
        <v>2040</v>
      </c>
      <c r="C942" s="6">
        <v>820</v>
      </c>
      <c r="D942" s="6">
        <v>2860</v>
      </c>
    </row>
    <row r="943" spans="1:4" x14ac:dyDescent="0.25">
      <c r="A943" s="2" t="s">
        <v>6353</v>
      </c>
      <c r="B943" s="6">
        <v>356</v>
      </c>
      <c r="C943" s="6">
        <v>315</v>
      </c>
      <c r="D943" s="6">
        <v>671</v>
      </c>
    </row>
    <row r="944" spans="1:4" x14ac:dyDescent="0.25">
      <c r="A944" s="2" t="s">
        <v>6355</v>
      </c>
      <c r="B944" s="6">
        <v>1</v>
      </c>
      <c r="C944" s="6">
        <v>720</v>
      </c>
      <c r="D944" s="6">
        <v>721</v>
      </c>
    </row>
    <row r="945" spans="1:4" x14ac:dyDescent="0.25">
      <c r="A945" s="2" t="s">
        <v>6357</v>
      </c>
      <c r="B945" s="6">
        <v>49</v>
      </c>
      <c r="C945" s="6">
        <v>1052</v>
      </c>
      <c r="D945" s="6">
        <v>1101</v>
      </c>
    </row>
    <row r="946" spans="1:4" x14ac:dyDescent="0.25">
      <c r="A946" s="2" t="s">
        <v>6359</v>
      </c>
      <c r="B946" s="6">
        <v>3</v>
      </c>
      <c r="C946" s="6">
        <v>255</v>
      </c>
      <c r="D946" s="6">
        <v>258</v>
      </c>
    </row>
    <row r="947" spans="1:4" x14ac:dyDescent="0.25">
      <c r="A947" s="2" t="s">
        <v>6361</v>
      </c>
      <c r="B947" s="6">
        <v>5</v>
      </c>
      <c r="C947" s="6">
        <v>454</v>
      </c>
      <c r="D947" s="6">
        <v>459</v>
      </c>
    </row>
    <row r="948" spans="1:4" x14ac:dyDescent="0.25">
      <c r="A948" s="2" t="s">
        <v>6363</v>
      </c>
      <c r="B948" s="6">
        <v>16</v>
      </c>
      <c r="C948" s="6">
        <v>593</v>
      </c>
      <c r="D948" s="6">
        <v>609</v>
      </c>
    </row>
    <row r="949" spans="1:4" x14ac:dyDescent="0.25">
      <c r="A949" s="2" t="s">
        <v>6365</v>
      </c>
      <c r="B949" s="6">
        <v>3</v>
      </c>
      <c r="C949" s="6">
        <v>414</v>
      </c>
      <c r="D949" s="6">
        <v>417</v>
      </c>
    </row>
    <row r="950" spans="1:4" x14ac:dyDescent="0.25">
      <c r="A950" s="2" t="s">
        <v>6367</v>
      </c>
      <c r="B950" s="6">
        <v>5</v>
      </c>
      <c r="C950" s="6">
        <v>445</v>
      </c>
      <c r="D950" s="6">
        <v>450</v>
      </c>
    </row>
    <row r="951" spans="1:4" x14ac:dyDescent="0.25">
      <c r="A951" s="2" t="s">
        <v>6369</v>
      </c>
      <c r="B951" s="6">
        <v>2</v>
      </c>
      <c r="C951" s="6">
        <v>455</v>
      </c>
      <c r="D951" s="6">
        <v>457</v>
      </c>
    </row>
    <row r="952" spans="1:4" x14ac:dyDescent="0.25">
      <c r="A952" s="2" t="s">
        <v>6371</v>
      </c>
      <c r="B952" s="6">
        <v>2</v>
      </c>
      <c r="C952" s="6">
        <v>393</v>
      </c>
      <c r="D952" s="6">
        <v>395</v>
      </c>
    </row>
    <row r="953" spans="1:4" x14ac:dyDescent="0.25">
      <c r="A953" s="2" t="s">
        <v>6373</v>
      </c>
      <c r="B953" s="6">
        <v>1</v>
      </c>
      <c r="C953" s="6">
        <v>260</v>
      </c>
      <c r="D953" s="6">
        <v>261</v>
      </c>
    </row>
    <row r="954" spans="1:4" x14ac:dyDescent="0.25">
      <c r="A954" s="2" t="s">
        <v>6375</v>
      </c>
      <c r="B954" s="6">
        <v>1544</v>
      </c>
      <c r="C954" s="6"/>
      <c r="D954" s="6">
        <v>1544</v>
      </c>
    </row>
    <row r="955" spans="1:4" x14ac:dyDescent="0.25">
      <c r="A955" s="2" t="s">
        <v>6377</v>
      </c>
      <c r="B955" s="6">
        <v>50</v>
      </c>
      <c r="C955" s="6">
        <v>140</v>
      </c>
      <c r="D955" s="6">
        <v>190</v>
      </c>
    </row>
    <row r="956" spans="1:4" x14ac:dyDescent="0.25">
      <c r="A956" s="2" t="s">
        <v>6379</v>
      </c>
      <c r="B956" s="6">
        <v>84</v>
      </c>
      <c r="C956" s="6">
        <v>224</v>
      </c>
      <c r="D956" s="6">
        <v>308</v>
      </c>
    </row>
    <row r="957" spans="1:4" x14ac:dyDescent="0.25">
      <c r="A957" s="2" t="s">
        <v>6381</v>
      </c>
      <c r="B957" s="6"/>
      <c r="C957" s="6">
        <v>304</v>
      </c>
      <c r="D957" s="6">
        <v>304</v>
      </c>
    </row>
    <row r="958" spans="1:4" x14ac:dyDescent="0.25">
      <c r="A958" s="2" t="s">
        <v>6383</v>
      </c>
      <c r="B958" s="6">
        <v>2</v>
      </c>
      <c r="C958" s="6">
        <v>342</v>
      </c>
      <c r="D958" s="6">
        <v>344</v>
      </c>
    </row>
    <row r="959" spans="1:4" x14ac:dyDescent="0.25">
      <c r="A959" s="2" t="s">
        <v>6385</v>
      </c>
      <c r="B959" s="6">
        <v>2</v>
      </c>
      <c r="C959" s="6">
        <v>200</v>
      </c>
      <c r="D959" s="6">
        <v>202</v>
      </c>
    </row>
    <row r="960" spans="1:4" x14ac:dyDescent="0.25">
      <c r="A960" s="2" t="s">
        <v>6387</v>
      </c>
      <c r="B960" s="6"/>
      <c r="C960" s="6">
        <v>309</v>
      </c>
      <c r="D960" s="6">
        <v>309</v>
      </c>
    </row>
    <row r="961" spans="1:4" x14ac:dyDescent="0.25">
      <c r="A961" s="2" t="s">
        <v>6389</v>
      </c>
      <c r="B961" s="6">
        <v>1</v>
      </c>
      <c r="C961" s="6">
        <v>238</v>
      </c>
      <c r="D961" s="6">
        <v>239</v>
      </c>
    </row>
    <row r="962" spans="1:4" x14ac:dyDescent="0.25">
      <c r="A962" s="2" t="s">
        <v>6391</v>
      </c>
      <c r="B962" s="6">
        <v>13</v>
      </c>
      <c r="C962" s="6">
        <v>1636</v>
      </c>
      <c r="D962" s="6">
        <v>1649</v>
      </c>
    </row>
    <row r="963" spans="1:4" x14ac:dyDescent="0.25">
      <c r="A963" s="2" t="s">
        <v>6393</v>
      </c>
      <c r="B963" s="6"/>
      <c r="C963" s="6">
        <v>444</v>
      </c>
      <c r="D963" s="6">
        <v>444</v>
      </c>
    </row>
    <row r="964" spans="1:4" x14ac:dyDescent="0.25">
      <c r="A964" s="2" t="s">
        <v>6395</v>
      </c>
      <c r="B964" s="6"/>
      <c r="C964" s="6">
        <v>266</v>
      </c>
      <c r="D964" s="6">
        <v>266</v>
      </c>
    </row>
    <row r="965" spans="1:4" x14ac:dyDescent="0.25">
      <c r="A965" s="2" t="s">
        <v>6397</v>
      </c>
      <c r="B965" s="6"/>
      <c r="C965" s="6">
        <v>88</v>
      </c>
      <c r="D965" s="6">
        <v>88</v>
      </c>
    </row>
    <row r="966" spans="1:4" x14ac:dyDescent="0.25">
      <c r="A966" s="2" t="s">
        <v>6399</v>
      </c>
      <c r="B966" s="6"/>
      <c r="C966" s="6">
        <v>207</v>
      </c>
      <c r="D966" s="6">
        <v>207</v>
      </c>
    </row>
    <row r="967" spans="1:4" x14ac:dyDescent="0.25">
      <c r="A967" s="2" t="s">
        <v>6401</v>
      </c>
      <c r="B967" s="6">
        <v>3376</v>
      </c>
      <c r="C967" s="6"/>
      <c r="D967" s="6">
        <v>3376</v>
      </c>
    </row>
    <row r="968" spans="1:4" x14ac:dyDescent="0.25">
      <c r="A968" s="2" t="s">
        <v>6403</v>
      </c>
      <c r="B968" s="6">
        <v>1539</v>
      </c>
      <c r="C968" s="6"/>
      <c r="D968" s="6">
        <v>1539</v>
      </c>
    </row>
    <row r="969" spans="1:4" x14ac:dyDescent="0.25">
      <c r="A969" s="2" t="s">
        <v>6405</v>
      </c>
      <c r="B969" s="6">
        <v>1886</v>
      </c>
      <c r="C969" s="6"/>
      <c r="D969" s="6">
        <v>1886</v>
      </c>
    </row>
    <row r="970" spans="1:4" x14ac:dyDescent="0.25">
      <c r="A970" s="2" t="s">
        <v>6407</v>
      </c>
      <c r="B970" s="6">
        <v>1095</v>
      </c>
      <c r="C970" s="6"/>
      <c r="D970" s="6">
        <v>1095</v>
      </c>
    </row>
    <row r="971" spans="1:4" x14ac:dyDescent="0.25">
      <c r="A971" s="2" t="s">
        <v>6409</v>
      </c>
      <c r="B971" s="6">
        <v>4291</v>
      </c>
      <c r="C971" s="6"/>
      <c r="D971" s="6">
        <v>4291</v>
      </c>
    </row>
    <row r="972" spans="1:4" x14ac:dyDescent="0.25">
      <c r="A972" s="2" t="s">
        <v>6411</v>
      </c>
      <c r="B972" s="6">
        <v>5355</v>
      </c>
      <c r="C972" s="6"/>
      <c r="D972" s="6">
        <v>5355</v>
      </c>
    </row>
    <row r="973" spans="1:4" x14ac:dyDescent="0.25">
      <c r="A973" s="2" t="s">
        <v>6413</v>
      </c>
      <c r="B973" s="6">
        <v>9690</v>
      </c>
      <c r="C973" s="6"/>
      <c r="D973" s="6">
        <v>9690</v>
      </c>
    </row>
    <row r="974" spans="1:4" x14ac:dyDescent="0.25">
      <c r="A974" s="2" t="s">
        <v>6415</v>
      </c>
      <c r="B974" s="6">
        <v>7167</v>
      </c>
      <c r="C974" s="6"/>
      <c r="D974" s="6">
        <v>7167</v>
      </c>
    </row>
    <row r="975" spans="1:4" x14ac:dyDescent="0.25">
      <c r="A975" s="2" t="s">
        <v>6417</v>
      </c>
      <c r="B975" s="6">
        <v>5952</v>
      </c>
      <c r="C975" s="6"/>
      <c r="D975" s="6">
        <v>5952</v>
      </c>
    </row>
    <row r="976" spans="1:4" x14ac:dyDescent="0.25">
      <c r="A976" s="2" t="s">
        <v>6419</v>
      </c>
      <c r="B976" s="6">
        <v>4065</v>
      </c>
      <c r="C976" s="6"/>
      <c r="D976" s="6">
        <v>4065</v>
      </c>
    </row>
    <row r="977" spans="1:4" x14ac:dyDescent="0.25">
      <c r="A977" s="2" t="s">
        <v>6421</v>
      </c>
      <c r="B977" s="6">
        <v>7547</v>
      </c>
      <c r="C977" s="6"/>
      <c r="D977" s="6">
        <v>7547</v>
      </c>
    </row>
    <row r="978" spans="1:4" x14ac:dyDescent="0.25">
      <c r="A978" s="2" t="s">
        <v>6423</v>
      </c>
      <c r="B978" s="6">
        <v>5106</v>
      </c>
      <c r="C978" s="6"/>
      <c r="D978" s="6">
        <v>5106</v>
      </c>
    </row>
    <row r="979" spans="1:4" x14ac:dyDescent="0.25">
      <c r="A979" s="2" t="s">
        <v>6425</v>
      </c>
      <c r="B979" s="6">
        <v>2646</v>
      </c>
      <c r="C979" s="6"/>
      <c r="D979" s="6">
        <v>2646</v>
      </c>
    </row>
    <row r="980" spans="1:4" x14ac:dyDescent="0.25">
      <c r="A980" s="2" t="s">
        <v>6427</v>
      </c>
      <c r="B980" s="6">
        <v>8767</v>
      </c>
      <c r="C980" s="6"/>
      <c r="D980" s="6">
        <v>8767</v>
      </c>
    </row>
    <row r="981" spans="1:4" x14ac:dyDescent="0.25">
      <c r="A981" s="2" t="s">
        <v>6429</v>
      </c>
      <c r="B981" s="6">
        <v>6697</v>
      </c>
      <c r="C981" s="6"/>
      <c r="D981" s="6">
        <v>6697</v>
      </c>
    </row>
    <row r="982" spans="1:4" x14ac:dyDescent="0.25">
      <c r="A982" s="2" t="s">
        <v>6431</v>
      </c>
      <c r="B982" s="6">
        <v>6075</v>
      </c>
      <c r="C982" s="6"/>
      <c r="D982" s="6">
        <v>6075</v>
      </c>
    </row>
    <row r="983" spans="1:4" x14ac:dyDescent="0.25">
      <c r="A983" s="2" t="s">
        <v>6433</v>
      </c>
      <c r="B983" s="6">
        <v>3417</v>
      </c>
      <c r="C983" s="6"/>
      <c r="D983" s="6">
        <v>3417</v>
      </c>
    </row>
    <row r="984" spans="1:4" x14ac:dyDescent="0.25">
      <c r="A984" s="2" t="s">
        <v>6435</v>
      </c>
      <c r="B984" s="6">
        <v>1365</v>
      </c>
      <c r="C984" s="6">
        <v>58</v>
      </c>
      <c r="D984" s="6">
        <v>1423</v>
      </c>
    </row>
    <row r="985" spans="1:4" x14ac:dyDescent="0.25">
      <c r="A985" s="2" t="s">
        <v>6437</v>
      </c>
      <c r="B985" s="6">
        <v>3399</v>
      </c>
      <c r="C985" s="6"/>
      <c r="D985" s="6">
        <v>3399</v>
      </c>
    </row>
    <row r="986" spans="1:4" x14ac:dyDescent="0.25">
      <c r="A986" s="2" t="s">
        <v>6439</v>
      </c>
      <c r="B986" s="6">
        <v>1230</v>
      </c>
      <c r="C986" s="6">
        <v>18</v>
      </c>
      <c r="D986" s="6">
        <v>1248</v>
      </c>
    </row>
    <row r="987" spans="1:4" x14ac:dyDescent="0.25">
      <c r="A987" s="2" t="s">
        <v>6441</v>
      </c>
      <c r="B987" s="6">
        <v>4935</v>
      </c>
      <c r="C987" s="6"/>
      <c r="D987" s="6">
        <v>4935</v>
      </c>
    </row>
    <row r="988" spans="1:4" x14ac:dyDescent="0.25">
      <c r="A988" s="2" t="s">
        <v>6443</v>
      </c>
      <c r="B988" s="6">
        <v>4411</v>
      </c>
      <c r="C988" s="6"/>
      <c r="D988" s="6">
        <v>4411</v>
      </c>
    </row>
    <row r="989" spans="1:4" x14ac:dyDescent="0.25">
      <c r="A989" s="2" t="s">
        <v>6445</v>
      </c>
      <c r="B989" s="6">
        <v>2240</v>
      </c>
      <c r="C989" s="6"/>
      <c r="D989" s="6">
        <v>2240</v>
      </c>
    </row>
    <row r="990" spans="1:4" x14ac:dyDescent="0.25">
      <c r="A990" s="2" t="s">
        <v>6447</v>
      </c>
      <c r="B990" s="6">
        <v>3790</v>
      </c>
      <c r="C990" s="6">
        <v>3</v>
      </c>
      <c r="D990" s="6">
        <v>3793</v>
      </c>
    </row>
    <row r="991" spans="1:4" x14ac:dyDescent="0.25">
      <c r="A991" s="2" t="s">
        <v>6449</v>
      </c>
      <c r="B991" s="6">
        <v>2844</v>
      </c>
      <c r="C991" s="6">
        <v>18</v>
      </c>
      <c r="D991" s="6">
        <v>2862</v>
      </c>
    </row>
    <row r="992" spans="1:4" x14ac:dyDescent="0.25">
      <c r="A992" s="2" t="s">
        <v>6451</v>
      </c>
      <c r="B992" s="6">
        <v>2497</v>
      </c>
      <c r="C992" s="6">
        <v>49</v>
      </c>
      <c r="D992" s="6">
        <v>2546</v>
      </c>
    </row>
    <row r="993" spans="1:4" x14ac:dyDescent="0.25">
      <c r="A993" s="2" t="s">
        <v>6453</v>
      </c>
      <c r="B993" s="6">
        <v>1173</v>
      </c>
      <c r="C993" s="6"/>
      <c r="D993" s="6">
        <v>1173</v>
      </c>
    </row>
    <row r="994" spans="1:4" x14ac:dyDescent="0.25">
      <c r="A994" s="2" t="s">
        <v>6455</v>
      </c>
      <c r="B994" s="6">
        <v>86</v>
      </c>
      <c r="C994" s="6">
        <v>210</v>
      </c>
      <c r="D994" s="6">
        <v>296</v>
      </c>
    </row>
    <row r="995" spans="1:4" x14ac:dyDescent="0.25">
      <c r="A995" s="2" t="s">
        <v>6457</v>
      </c>
      <c r="B995" s="6">
        <v>1385</v>
      </c>
      <c r="C995" s="6">
        <v>304</v>
      </c>
      <c r="D995" s="6">
        <v>1689</v>
      </c>
    </row>
    <row r="996" spans="1:4" x14ac:dyDescent="0.25">
      <c r="A996" s="2" t="s">
        <v>6459</v>
      </c>
      <c r="B996" s="6">
        <v>3967</v>
      </c>
      <c r="C996" s="6">
        <v>131</v>
      </c>
      <c r="D996" s="6">
        <v>4098</v>
      </c>
    </row>
    <row r="997" spans="1:4" x14ac:dyDescent="0.25">
      <c r="A997" s="2" t="s">
        <v>6461</v>
      </c>
      <c r="B997" s="6">
        <v>3106</v>
      </c>
      <c r="C997" s="6">
        <v>47</v>
      </c>
      <c r="D997" s="6">
        <v>3153</v>
      </c>
    </row>
    <row r="998" spans="1:4" x14ac:dyDescent="0.25">
      <c r="A998" s="2" t="s">
        <v>6463</v>
      </c>
      <c r="B998" s="6">
        <v>5507</v>
      </c>
      <c r="C998" s="6">
        <v>103</v>
      </c>
      <c r="D998" s="6">
        <v>5610</v>
      </c>
    </row>
    <row r="999" spans="1:4" x14ac:dyDescent="0.25">
      <c r="A999" s="2" t="s">
        <v>6465</v>
      </c>
      <c r="B999" s="6">
        <v>3863</v>
      </c>
      <c r="C999" s="6">
        <v>57</v>
      </c>
      <c r="D999" s="6">
        <v>3920</v>
      </c>
    </row>
    <row r="1000" spans="1:4" x14ac:dyDescent="0.25">
      <c r="A1000" s="2" t="s">
        <v>6467</v>
      </c>
      <c r="B1000" s="6">
        <v>11</v>
      </c>
      <c r="C1000" s="6">
        <v>1025</v>
      </c>
      <c r="D1000" s="6">
        <v>1036</v>
      </c>
    </row>
    <row r="1001" spans="1:4" x14ac:dyDescent="0.25">
      <c r="A1001" s="2" t="s">
        <v>6469</v>
      </c>
      <c r="B1001" s="6">
        <v>6</v>
      </c>
      <c r="C1001" s="6">
        <v>512</v>
      </c>
      <c r="D1001" s="6">
        <v>518</v>
      </c>
    </row>
    <row r="1002" spans="1:4" x14ac:dyDescent="0.25">
      <c r="A1002" s="2" t="s">
        <v>6471</v>
      </c>
      <c r="B1002" s="6">
        <v>2826</v>
      </c>
      <c r="C1002" s="6">
        <v>275</v>
      </c>
      <c r="D1002" s="6">
        <v>3101</v>
      </c>
    </row>
    <row r="1003" spans="1:4" x14ac:dyDescent="0.25">
      <c r="A1003" s="2" t="s">
        <v>6473</v>
      </c>
      <c r="B1003" s="6"/>
      <c r="C1003" s="6">
        <v>533</v>
      </c>
      <c r="D1003" s="6">
        <v>533</v>
      </c>
    </row>
    <row r="1004" spans="1:4" x14ac:dyDescent="0.25">
      <c r="A1004" s="2" t="s">
        <v>6475</v>
      </c>
      <c r="B1004" s="6"/>
      <c r="C1004" s="6">
        <v>522</v>
      </c>
      <c r="D1004" s="6">
        <v>522</v>
      </c>
    </row>
    <row r="1005" spans="1:4" x14ac:dyDescent="0.25">
      <c r="A1005" s="2" t="s">
        <v>6477</v>
      </c>
      <c r="B1005" s="6"/>
      <c r="C1005" s="6">
        <v>322</v>
      </c>
      <c r="D1005" s="6">
        <v>322</v>
      </c>
    </row>
    <row r="1006" spans="1:4" x14ac:dyDescent="0.25">
      <c r="A1006" s="2" t="s">
        <v>6479</v>
      </c>
      <c r="B1006" s="6"/>
      <c r="C1006" s="6">
        <v>339</v>
      </c>
      <c r="D1006" s="6">
        <v>339</v>
      </c>
    </row>
    <row r="1007" spans="1:4" x14ac:dyDescent="0.25">
      <c r="A1007" s="2" t="s">
        <v>6481</v>
      </c>
      <c r="B1007" s="6">
        <v>4</v>
      </c>
      <c r="C1007" s="6">
        <v>530</v>
      </c>
      <c r="D1007" s="6">
        <v>534</v>
      </c>
    </row>
    <row r="1008" spans="1:4" x14ac:dyDescent="0.25">
      <c r="A1008" s="2" t="s">
        <v>6483</v>
      </c>
      <c r="B1008" s="6"/>
      <c r="C1008" s="6">
        <v>444</v>
      </c>
      <c r="D1008" s="6">
        <v>444</v>
      </c>
    </row>
    <row r="1009" spans="1:4" x14ac:dyDescent="0.25">
      <c r="A1009" s="2" t="s">
        <v>6485</v>
      </c>
      <c r="B1009" s="6">
        <v>1984</v>
      </c>
      <c r="C1009" s="6">
        <v>47</v>
      </c>
      <c r="D1009" s="6">
        <v>2031</v>
      </c>
    </row>
    <row r="1010" spans="1:4" x14ac:dyDescent="0.25">
      <c r="A1010" s="2" t="s">
        <v>6487</v>
      </c>
      <c r="B1010" s="6"/>
      <c r="C1010" s="6">
        <v>430</v>
      </c>
      <c r="D1010" s="6">
        <v>430</v>
      </c>
    </row>
    <row r="1011" spans="1:4" x14ac:dyDescent="0.25">
      <c r="A1011" s="2" t="s">
        <v>6489</v>
      </c>
      <c r="B1011" s="6"/>
      <c r="C1011" s="6">
        <v>604</v>
      </c>
      <c r="D1011" s="6">
        <v>604</v>
      </c>
    </row>
    <row r="1012" spans="1:4" x14ac:dyDescent="0.25">
      <c r="A1012" s="2" t="s">
        <v>6491</v>
      </c>
      <c r="B1012" s="6">
        <v>3355</v>
      </c>
      <c r="C1012" s="6">
        <v>24</v>
      </c>
      <c r="D1012" s="6">
        <v>3379</v>
      </c>
    </row>
    <row r="1013" spans="1:4" x14ac:dyDescent="0.25">
      <c r="A1013" s="2" t="s">
        <v>6493</v>
      </c>
      <c r="B1013" s="6">
        <v>3</v>
      </c>
      <c r="C1013" s="6">
        <v>715</v>
      </c>
      <c r="D1013" s="6">
        <v>718</v>
      </c>
    </row>
    <row r="1014" spans="1:4" x14ac:dyDescent="0.25">
      <c r="A1014" s="2" t="s">
        <v>6495</v>
      </c>
      <c r="B1014" s="6">
        <v>375</v>
      </c>
      <c r="C1014" s="6">
        <v>546</v>
      </c>
      <c r="D1014" s="6">
        <v>921</v>
      </c>
    </row>
    <row r="1015" spans="1:4" x14ac:dyDescent="0.25">
      <c r="A1015" s="2" t="s">
        <v>6497</v>
      </c>
      <c r="B1015" s="6">
        <v>1239</v>
      </c>
      <c r="C1015" s="6">
        <v>244</v>
      </c>
      <c r="D1015" s="6">
        <v>1483</v>
      </c>
    </row>
    <row r="1016" spans="1:4" x14ac:dyDescent="0.25">
      <c r="A1016" s="2" t="s">
        <v>6499</v>
      </c>
      <c r="B1016" s="6">
        <v>111</v>
      </c>
      <c r="C1016" s="6">
        <v>1146</v>
      </c>
      <c r="D1016" s="6">
        <v>1257</v>
      </c>
    </row>
    <row r="1017" spans="1:4" x14ac:dyDescent="0.25">
      <c r="A1017" s="2" t="s">
        <v>6501</v>
      </c>
      <c r="B1017" s="6">
        <v>973</v>
      </c>
      <c r="C1017" s="6">
        <v>9</v>
      </c>
      <c r="D1017" s="6">
        <v>982</v>
      </c>
    </row>
    <row r="1018" spans="1:4" x14ac:dyDescent="0.25">
      <c r="A1018" s="2" t="s">
        <v>6503</v>
      </c>
      <c r="B1018" s="6">
        <v>129</v>
      </c>
      <c r="C1018" s="6">
        <v>51</v>
      </c>
      <c r="D1018" s="6">
        <v>180</v>
      </c>
    </row>
    <row r="1019" spans="1:4" x14ac:dyDescent="0.25">
      <c r="A1019" s="2" t="s">
        <v>6505</v>
      </c>
      <c r="B1019" s="6">
        <v>4</v>
      </c>
      <c r="C1019" s="6">
        <v>568</v>
      </c>
      <c r="D1019" s="6">
        <v>572</v>
      </c>
    </row>
    <row r="1020" spans="1:4" x14ac:dyDescent="0.25">
      <c r="A1020" s="2" t="s">
        <v>6507</v>
      </c>
      <c r="B1020" s="6">
        <v>6</v>
      </c>
      <c r="C1020" s="6">
        <v>686</v>
      </c>
      <c r="D1020" s="6">
        <v>692</v>
      </c>
    </row>
    <row r="1021" spans="1:4" x14ac:dyDescent="0.25">
      <c r="A1021" s="2" t="s">
        <v>6509</v>
      </c>
      <c r="B1021" s="6">
        <v>8</v>
      </c>
      <c r="C1021" s="6">
        <v>1184</v>
      </c>
      <c r="D1021" s="6">
        <v>1192</v>
      </c>
    </row>
    <row r="1022" spans="1:4" x14ac:dyDescent="0.25">
      <c r="A1022" s="2" t="s">
        <v>6511</v>
      </c>
      <c r="B1022" s="6">
        <v>14</v>
      </c>
      <c r="C1022" s="6">
        <v>1621</v>
      </c>
      <c r="D1022" s="6">
        <v>1635</v>
      </c>
    </row>
    <row r="1023" spans="1:4" x14ac:dyDescent="0.25">
      <c r="A1023" s="2" t="s">
        <v>6513</v>
      </c>
      <c r="B1023" s="6">
        <v>5</v>
      </c>
      <c r="C1023" s="6">
        <v>908</v>
      </c>
      <c r="D1023" s="6">
        <v>913</v>
      </c>
    </row>
    <row r="1024" spans="1:4" x14ac:dyDescent="0.25">
      <c r="A1024" s="2" t="s">
        <v>6515</v>
      </c>
      <c r="B1024" s="6">
        <v>101</v>
      </c>
      <c r="C1024" s="6">
        <v>698</v>
      </c>
      <c r="D1024" s="6">
        <v>799</v>
      </c>
    </row>
    <row r="1025" spans="1:4" x14ac:dyDescent="0.25">
      <c r="A1025" s="2" t="s">
        <v>6517</v>
      </c>
      <c r="B1025" s="6">
        <v>3490</v>
      </c>
      <c r="C1025" s="6">
        <v>152</v>
      </c>
      <c r="D1025" s="6">
        <v>3642</v>
      </c>
    </row>
    <row r="1026" spans="1:4" x14ac:dyDescent="0.25">
      <c r="A1026" s="2" t="s">
        <v>6519</v>
      </c>
      <c r="B1026" s="6">
        <v>2</v>
      </c>
      <c r="C1026" s="6">
        <v>366</v>
      </c>
      <c r="D1026" s="6">
        <v>368</v>
      </c>
    </row>
    <row r="1027" spans="1:4" x14ac:dyDescent="0.25">
      <c r="A1027" s="2" t="s">
        <v>6521</v>
      </c>
      <c r="B1027" s="6"/>
      <c r="C1027" s="6">
        <v>818</v>
      </c>
      <c r="D1027" s="6">
        <v>818</v>
      </c>
    </row>
    <row r="1028" spans="1:4" x14ac:dyDescent="0.25">
      <c r="A1028" s="2" t="s">
        <v>6523</v>
      </c>
      <c r="B1028" s="6">
        <v>2</v>
      </c>
      <c r="C1028" s="6">
        <v>1098</v>
      </c>
      <c r="D1028" s="6">
        <v>1100</v>
      </c>
    </row>
    <row r="1029" spans="1:4" x14ac:dyDescent="0.25">
      <c r="A1029" s="2" t="s">
        <v>6525</v>
      </c>
      <c r="B1029" s="6">
        <v>2</v>
      </c>
      <c r="C1029" s="6">
        <v>765</v>
      </c>
      <c r="D1029" s="6">
        <v>767</v>
      </c>
    </row>
    <row r="1030" spans="1:4" x14ac:dyDescent="0.25">
      <c r="A1030" s="2" t="s">
        <v>6527</v>
      </c>
      <c r="B1030" s="6">
        <v>8</v>
      </c>
      <c r="C1030" s="6">
        <v>908</v>
      </c>
      <c r="D1030" s="6">
        <v>916</v>
      </c>
    </row>
    <row r="1031" spans="1:4" x14ac:dyDescent="0.25">
      <c r="A1031" s="2" t="s">
        <v>6529</v>
      </c>
      <c r="B1031" s="6"/>
      <c r="C1031" s="6">
        <v>362</v>
      </c>
      <c r="D1031" s="6">
        <v>362</v>
      </c>
    </row>
    <row r="1032" spans="1:4" x14ac:dyDescent="0.25">
      <c r="A1032" s="2" t="s">
        <v>6531</v>
      </c>
      <c r="B1032" s="6">
        <v>11</v>
      </c>
      <c r="C1032" s="6">
        <v>574</v>
      </c>
      <c r="D1032" s="6">
        <v>585</v>
      </c>
    </row>
    <row r="1033" spans="1:4" x14ac:dyDescent="0.25">
      <c r="A1033" s="2" t="s">
        <v>6533</v>
      </c>
      <c r="B1033" s="6">
        <v>4</v>
      </c>
      <c r="C1033" s="6">
        <v>1134</v>
      </c>
      <c r="D1033" s="6">
        <v>1138</v>
      </c>
    </row>
    <row r="1034" spans="1:4" x14ac:dyDescent="0.25">
      <c r="A1034" s="2" t="s">
        <v>6535</v>
      </c>
      <c r="B1034" s="6">
        <v>18</v>
      </c>
      <c r="C1034" s="6">
        <v>1245</v>
      </c>
      <c r="D1034" s="6">
        <v>1263</v>
      </c>
    </row>
    <row r="1035" spans="1:4" x14ac:dyDescent="0.25">
      <c r="A1035" s="2" t="s">
        <v>6537</v>
      </c>
      <c r="B1035" s="6">
        <v>1</v>
      </c>
      <c r="C1035" s="6">
        <v>288</v>
      </c>
      <c r="D1035" s="6">
        <v>289</v>
      </c>
    </row>
    <row r="1036" spans="1:4" x14ac:dyDescent="0.25">
      <c r="A1036" s="2" t="s">
        <v>6539</v>
      </c>
      <c r="B1036" s="6"/>
      <c r="C1036" s="6">
        <v>317</v>
      </c>
      <c r="D1036" s="6">
        <v>317</v>
      </c>
    </row>
    <row r="1037" spans="1:4" x14ac:dyDescent="0.25">
      <c r="A1037" s="2" t="s">
        <v>6541</v>
      </c>
      <c r="B1037" s="6"/>
      <c r="C1037" s="6">
        <v>548</v>
      </c>
      <c r="D1037" s="6">
        <v>548</v>
      </c>
    </row>
    <row r="1038" spans="1:4" x14ac:dyDescent="0.25">
      <c r="A1038" s="2" t="s">
        <v>6543</v>
      </c>
      <c r="B1038" s="6">
        <v>5</v>
      </c>
      <c r="C1038" s="6">
        <v>415</v>
      </c>
      <c r="D1038" s="6">
        <v>420</v>
      </c>
    </row>
    <row r="1039" spans="1:4" x14ac:dyDescent="0.25">
      <c r="A1039" s="2" t="s">
        <v>6545</v>
      </c>
      <c r="B1039" s="6">
        <v>1</v>
      </c>
      <c r="C1039" s="6">
        <v>235</v>
      </c>
      <c r="D1039" s="6">
        <v>236</v>
      </c>
    </row>
    <row r="1040" spans="1:4" x14ac:dyDescent="0.25">
      <c r="A1040" s="2" t="s">
        <v>6547</v>
      </c>
      <c r="B1040" s="6"/>
      <c r="C1040" s="6">
        <v>816</v>
      </c>
      <c r="D1040" s="6">
        <v>816</v>
      </c>
    </row>
    <row r="1041" spans="1:4" x14ac:dyDescent="0.25">
      <c r="A1041" s="2" t="s">
        <v>6549</v>
      </c>
      <c r="B1041" s="6">
        <v>5</v>
      </c>
      <c r="C1041" s="6">
        <v>654</v>
      </c>
      <c r="D1041" s="6">
        <v>659</v>
      </c>
    </row>
    <row r="1042" spans="1:4" x14ac:dyDescent="0.25">
      <c r="A1042" s="2" t="s">
        <v>6551</v>
      </c>
      <c r="B1042" s="6">
        <v>2</v>
      </c>
      <c r="C1042" s="6">
        <v>653</v>
      </c>
      <c r="D1042" s="6">
        <v>655</v>
      </c>
    </row>
    <row r="1043" spans="1:4" x14ac:dyDescent="0.25">
      <c r="A1043" s="2" t="s">
        <v>6553</v>
      </c>
      <c r="B1043" s="6">
        <v>2</v>
      </c>
      <c r="C1043" s="6">
        <v>800</v>
      </c>
      <c r="D1043" s="6">
        <v>802</v>
      </c>
    </row>
    <row r="1044" spans="1:4" x14ac:dyDescent="0.25">
      <c r="A1044" s="2" t="s">
        <v>6555</v>
      </c>
      <c r="B1044" s="6"/>
      <c r="C1044" s="6">
        <v>490</v>
      </c>
      <c r="D1044" s="6">
        <v>490</v>
      </c>
    </row>
    <row r="1045" spans="1:4" x14ac:dyDescent="0.25">
      <c r="A1045" s="2" t="s">
        <v>6557</v>
      </c>
      <c r="B1045" s="6">
        <v>1</v>
      </c>
      <c r="C1045" s="6">
        <v>604</v>
      </c>
      <c r="D1045" s="6">
        <v>605</v>
      </c>
    </row>
    <row r="1046" spans="1:4" x14ac:dyDescent="0.25">
      <c r="A1046" s="2" t="s">
        <v>6559</v>
      </c>
      <c r="B1046" s="6">
        <v>2</v>
      </c>
      <c r="C1046" s="6">
        <v>674</v>
      </c>
      <c r="D1046" s="6">
        <v>676</v>
      </c>
    </row>
    <row r="1047" spans="1:4" x14ac:dyDescent="0.25">
      <c r="A1047" s="2" t="s">
        <v>6561</v>
      </c>
      <c r="B1047" s="6">
        <v>1885</v>
      </c>
      <c r="C1047" s="6"/>
      <c r="D1047" s="6">
        <v>1885</v>
      </c>
    </row>
    <row r="1048" spans="1:4" x14ac:dyDescent="0.25">
      <c r="A1048" s="2" t="s">
        <v>6563</v>
      </c>
      <c r="B1048" s="6">
        <v>879</v>
      </c>
      <c r="C1048" s="6"/>
      <c r="D1048" s="6">
        <v>879</v>
      </c>
    </row>
    <row r="1049" spans="1:4" x14ac:dyDescent="0.25">
      <c r="A1049" s="2" t="s">
        <v>6565</v>
      </c>
      <c r="B1049" s="6">
        <v>2718</v>
      </c>
      <c r="C1049" s="6">
        <v>67</v>
      </c>
      <c r="D1049" s="6">
        <v>2785</v>
      </c>
    </row>
    <row r="1050" spans="1:4" x14ac:dyDescent="0.25">
      <c r="A1050" s="2" t="s">
        <v>6567</v>
      </c>
      <c r="B1050" s="6">
        <v>886</v>
      </c>
      <c r="C1050" s="6"/>
      <c r="D1050" s="6">
        <v>886</v>
      </c>
    </row>
    <row r="1051" spans="1:4" x14ac:dyDescent="0.25">
      <c r="A1051" s="2" t="s">
        <v>6569</v>
      </c>
      <c r="B1051" s="6">
        <v>2519</v>
      </c>
      <c r="C1051" s="6">
        <v>85</v>
      </c>
      <c r="D1051" s="6">
        <v>2604</v>
      </c>
    </row>
    <row r="1052" spans="1:4" x14ac:dyDescent="0.25">
      <c r="A1052" s="2" t="s">
        <v>6571</v>
      </c>
      <c r="B1052" s="6">
        <v>6</v>
      </c>
      <c r="C1052" s="6">
        <v>979</v>
      </c>
      <c r="D1052" s="6">
        <v>985</v>
      </c>
    </row>
    <row r="1053" spans="1:4" x14ac:dyDescent="0.25">
      <c r="A1053" s="2" t="s">
        <v>6573</v>
      </c>
      <c r="B1053" s="6">
        <v>1242</v>
      </c>
      <c r="C1053" s="6">
        <v>254</v>
      </c>
      <c r="D1053" s="6">
        <v>1496</v>
      </c>
    </row>
    <row r="1054" spans="1:4" x14ac:dyDescent="0.25">
      <c r="A1054" s="2" t="s">
        <v>6575</v>
      </c>
      <c r="B1054" s="6">
        <v>1526</v>
      </c>
      <c r="C1054" s="6"/>
      <c r="D1054" s="6">
        <v>1526</v>
      </c>
    </row>
    <row r="1055" spans="1:4" x14ac:dyDescent="0.25">
      <c r="A1055" s="2" t="s">
        <v>6577</v>
      </c>
      <c r="B1055" s="6">
        <v>9</v>
      </c>
      <c r="C1055" s="6">
        <v>1488</v>
      </c>
      <c r="D1055" s="6">
        <v>1497</v>
      </c>
    </row>
    <row r="1056" spans="1:4" x14ac:dyDescent="0.25">
      <c r="A1056" s="2" t="s">
        <v>6579</v>
      </c>
      <c r="B1056" s="6">
        <v>1633</v>
      </c>
      <c r="C1056" s="6">
        <v>102</v>
      </c>
      <c r="D1056" s="6">
        <v>1735</v>
      </c>
    </row>
    <row r="1057" spans="1:4" x14ac:dyDescent="0.25">
      <c r="A1057" s="2" t="s">
        <v>6581</v>
      </c>
      <c r="B1057" s="6">
        <v>1755</v>
      </c>
      <c r="C1057" s="6">
        <v>4</v>
      </c>
      <c r="D1057" s="6">
        <v>1759</v>
      </c>
    </row>
    <row r="1058" spans="1:4" x14ac:dyDescent="0.25">
      <c r="A1058" s="2" t="s">
        <v>6583</v>
      </c>
      <c r="B1058" s="6">
        <v>2</v>
      </c>
      <c r="C1058" s="6">
        <v>527</v>
      </c>
      <c r="D1058" s="6">
        <v>529</v>
      </c>
    </row>
    <row r="1059" spans="1:4" x14ac:dyDescent="0.25">
      <c r="A1059" s="2" t="s">
        <v>6585</v>
      </c>
      <c r="B1059" s="6">
        <v>825</v>
      </c>
      <c r="C1059" s="6">
        <v>111</v>
      </c>
      <c r="D1059" s="6">
        <v>936</v>
      </c>
    </row>
    <row r="1060" spans="1:4" x14ac:dyDescent="0.25">
      <c r="A1060" s="2" t="s">
        <v>6587</v>
      </c>
      <c r="B1060" s="6">
        <v>755</v>
      </c>
      <c r="C1060" s="6">
        <v>114</v>
      </c>
      <c r="D1060" s="6">
        <v>869</v>
      </c>
    </row>
    <row r="1061" spans="1:4" x14ac:dyDescent="0.25">
      <c r="A1061" s="2" t="s">
        <v>6589</v>
      </c>
      <c r="B1061" s="6">
        <v>565</v>
      </c>
      <c r="C1061" s="6">
        <v>146</v>
      </c>
      <c r="D1061" s="6">
        <v>711</v>
      </c>
    </row>
    <row r="1062" spans="1:4" x14ac:dyDescent="0.25">
      <c r="A1062" s="2" t="s">
        <v>6591</v>
      </c>
      <c r="B1062" s="6">
        <v>3080</v>
      </c>
      <c r="C1062" s="6">
        <v>55</v>
      </c>
      <c r="D1062" s="6">
        <v>3135</v>
      </c>
    </row>
    <row r="1063" spans="1:4" x14ac:dyDescent="0.25">
      <c r="A1063" s="2" t="s">
        <v>6593</v>
      </c>
      <c r="B1063" s="6">
        <v>4294</v>
      </c>
      <c r="C1063" s="6"/>
      <c r="D1063" s="6">
        <v>4294</v>
      </c>
    </row>
    <row r="1064" spans="1:4" x14ac:dyDescent="0.25">
      <c r="A1064" s="2" t="s">
        <v>6595</v>
      </c>
      <c r="B1064" s="6">
        <v>5840</v>
      </c>
      <c r="C1064" s="6"/>
      <c r="D1064" s="6">
        <v>5840</v>
      </c>
    </row>
    <row r="1065" spans="1:4" x14ac:dyDescent="0.25">
      <c r="A1065" s="2" t="s">
        <v>6597</v>
      </c>
      <c r="B1065" s="6">
        <v>2555</v>
      </c>
      <c r="C1065" s="6">
        <v>151</v>
      </c>
      <c r="D1065" s="6">
        <v>2706</v>
      </c>
    </row>
    <row r="1066" spans="1:4" x14ac:dyDescent="0.25">
      <c r="A1066" s="2" t="s">
        <v>6599</v>
      </c>
      <c r="B1066" s="6">
        <v>3141</v>
      </c>
      <c r="C1066" s="6">
        <v>42</v>
      </c>
      <c r="D1066" s="6">
        <v>3183</v>
      </c>
    </row>
    <row r="1067" spans="1:4" x14ac:dyDescent="0.25">
      <c r="A1067" s="2" t="s">
        <v>6601</v>
      </c>
      <c r="B1067" s="6">
        <v>1</v>
      </c>
      <c r="C1067" s="6">
        <v>830</v>
      </c>
      <c r="D1067" s="6">
        <v>831</v>
      </c>
    </row>
    <row r="1068" spans="1:4" x14ac:dyDescent="0.25">
      <c r="A1068" s="2" t="s">
        <v>6603</v>
      </c>
      <c r="B1068" s="6">
        <v>2</v>
      </c>
      <c r="C1068" s="6">
        <v>161</v>
      </c>
      <c r="D1068" s="6">
        <v>163</v>
      </c>
    </row>
    <row r="1069" spans="1:4" x14ac:dyDescent="0.25">
      <c r="A1069" s="2" t="s">
        <v>6605</v>
      </c>
      <c r="B1069" s="6">
        <v>9025</v>
      </c>
      <c r="C1069" s="6">
        <v>1</v>
      </c>
      <c r="D1069" s="6">
        <v>9026</v>
      </c>
    </row>
    <row r="1070" spans="1:4" x14ac:dyDescent="0.25">
      <c r="A1070" s="2" t="s">
        <v>6607</v>
      </c>
      <c r="B1070" s="6">
        <v>3464</v>
      </c>
      <c r="C1070" s="6"/>
      <c r="D1070" s="6">
        <v>3464</v>
      </c>
    </row>
    <row r="1071" spans="1:4" x14ac:dyDescent="0.25">
      <c r="A1071" s="2" t="s">
        <v>6609</v>
      </c>
      <c r="B1071" s="6">
        <v>692</v>
      </c>
      <c r="C1071" s="6">
        <v>21</v>
      </c>
      <c r="D1071" s="6">
        <v>713</v>
      </c>
    </row>
    <row r="1072" spans="1:4" x14ac:dyDescent="0.25">
      <c r="A1072" s="2" t="s">
        <v>6611</v>
      </c>
      <c r="B1072" s="6">
        <v>2416</v>
      </c>
      <c r="C1072" s="6"/>
      <c r="D1072" s="6">
        <v>2416</v>
      </c>
    </row>
    <row r="1073" spans="1:4" x14ac:dyDescent="0.25">
      <c r="A1073" s="2" t="s">
        <v>6613</v>
      </c>
      <c r="B1073" s="6">
        <v>4917</v>
      </c>
      <c r="C1073" s="6"/>
      <c r="D1073" s="6">
        <v>4917</v>
      </c>
    </row>
    <row r="1074" spans="1:4" x14ac:dyDescent="0.25">
      <c r="A1074" s="2" t="s">
        <v>6615</v>
      </c>
      <c r="B1074" s="6">
        <v>4960</v>
      </c>
      <c r="C1074" s="6"/>
      <c r="D1074" s="6">
        <v>4960</v>
      </c>
    </row>
    <row r="1075" spans="1:4" x14ac:dyDescent="0.25">
      <c r="A1075" s="2" t="s">
        <v>6617</v>
      </c>
      <c r="B1075" s="6">
        <v>2562</v>
      </c>
      <c r="C1075" s="6"/>
      <c r="D1075" s="6">
        <v>2562</v>
      </c>
    </row>
    <row r="1076" spans="1:4" x14ac:dyDescent="0.25">
      <c r="A1076" s="2" t="s">
        <v>6619</v>
      </c>
      <c r="B1076" s="6">
        <v>6155</v>
      </c>
      <c r="C1076" s="6">
        <v>30</v>
      </c>
      <c r="D1076" s="6">
        <v>6185</v>
      </c>
    </row>
    <row r="1077" spans="1:4" x14ac:dyDescent="0.25">
      <c r="A1077" s="2" t="s">
        <v>6621</v>
      </c>
      <c r="B1077" s="6">
        <v>3954</v>
      </c>
      <c r="C1077" s="6">
        <v>1</v>
      </c>
      <c r="D1077" s="6">
        <v>3955</v>
      </c>
    </row>
    <row r="1078" spans="1:4" x14ac:dyDescent="0.25">
      <c r="A1078" s="2" t="s">
        <v>6623</v>
      </c>
      <c r="B1078" s="6">
        <v>6784</v>
      </c>
      <c r="C1078" s="6">
        <v>110</v>
      </c>
      <c r="D1078" s="6">
        <v>6894</v>
      </c>
    </row>
    <row r="1079" spans="1:4" x14ac:dyDescent="0.25">
      <c r="A1079" s="2" t="s">
        <v>6625</v>
      </c>
      <c r="B1079" s="6">
        <v>1790</v>
      </c>
      <c r="C1079" s="6"/>
      <c r="D1079" s="6">
        <v>1790</v>
      </c>
    </row>
    <row r="1080" spans="1:4" x14ac:dyDescent="0.25">
      <c r="A1080" s="2" t="s">
        <v>6627</v>
      </c>
      <c r="B1080" s="6">
        <v>1576</v>
      </c>
      <c r="C1080" s="6">
        <v>1</v>
      </c>
      <c r="D1080" s="6">
        <v>1577</v>
      </c>
    </row>
    <row r="1081" spans="1:4" x14ac:dyDescent="0.25">
      <c r="A1081" s="2" t="s">
        <v>6629</v>
      </c>
      <c r="B1081" s="6">
        <v>2529</v>
      </c>
      <c r="C1081" s="6">
        <v>17</v>
      </c>
      <c r="D1081" s="6">
        <v>2546</v>
      </c>
    </row>
    <row r="1082" spans="1:4" x14ac:dyDescent="0.25">
      <c r="A1082" s="2" t="s">
        <v>6631</v>
      </c>
      <c r="B1082" s="6">
        <v>2947</v>
      </c>
      <c r="C1082" s="6">
        <v>15</v>
      </c>
      <c r="D1082" s="6">
        <v>2962</v>
      </c>
    </row>
    <row r="1083" spans="1:4" x14ac:dyDescent="0.25">
      <c r="A1083" s="2" t="s">
        <v>6633</v>
      </c>
      <c r="B1083" s="6"/>
      <c r="C1083" s="6">
        <v>330</v>
      </c>
      <c r="D1083" s="6">
        <v>330</v>
      </c>
    </row>
    <row r="1084" spans="1:4" x14ac:dyDescent="0.25">
      <c r="A1084" s="2" t="s">
        <v>6635</v>
      </c>
      <c r="B1084" s="6"/>
      <c r="C1084" s="6">
        <v>136</v>
      </c>
      <c r="D1084" s="6">
        <v>136</v>
      </c>
    </row>
    <row r="1085" spans="1:4" x14ac:dyDescent="0.25">
      <c r="A1085" s="2" t="s">
        <v>6637</v>
      </c>
      <c r="B1085" s="6"/>
      <c r="C1085" s="6">
        <v>151</v>
      </c>
      <c r="D1085" s="6">
        <v>151</v>
      </c>
    </row>
    <row r="1086" spans="1:4" x14ac:dyDescent="0.25">
      <c r="A1086" s="2" t="s">
        <v>6639</v>
      </c>
      <c r="B1086" s="6">
        <v>2674</v>
      </c>
      <c r="C1086" s="6">
        <v>9</v>
      </c>
      <c r="D1086" s="6">
        <v>2683</v>
      </c>
    </row>
    <row r="1087" spans="1:4" x14ac:dyDescent="0.25">
      <c r="A1087" s="2" t="s">
        <v>6641</v>
      </c>
      <c r="B1087" s="6">
        <v>2835</v>
      </c>
      <c r="C1087" s="6">
        <v>68</v>
      </c>
      <c r="D1087" s="6">
        <v>2903</v>
      </c>
    </row>
    <row r="1088" spans="1:4" x14ac:dyDescent="0.25">
      <c r="A1088" s="2" t="s">
        <v>6643</v>
      </c>
      <c r="B1088" s="6">
        <v>1987</v>
      </c>
      <c r="C1088" s="6">
        <v>1</v>
      </c>
      <c r="D1088" s="6">
        <v>1988</v>
      </c>
    </row>
    <row r="1089" spans="1:4" x14ac:dyDescent="0.25">
      <c r="A1089" s="2" t="s">
        <v>6645</v>
      </c>
      <c r="B1089" s="6">
        <v>1101</v>
      </c>
      <c r="C1089" s="6">
        <v>26</v>
      </c>
      <c r="D1089" s="6">
        <v>1127</v>
      </c>
    </row>
    <row r="1090" spans="1:4" x14ac:dyDescent="0.25">
      <c r="A1090" s="2" t="s">
        <v>6647</v>
      </c>
      <c r="B1090" s="6">
        <v>553</v>
      </c>
      <c r="C1090" s="6">
        <v>16</v>
      </c>
      <c r="D1090" s="6">
        <v>569</v>
      </c>
    </row>
    <row r="1091" spans="1:4" x14ac:dyDescent="0.25">
      <c r="A1091" s="2" t="s">
        <v>6649</v>
      </c>
      <c r="B1091" s="6">
        <v>10</v>
      </c>
      <c r="C1091" s="6">
        <v>441</v>
      </c>
      <c r="D1091" s="6">
        <v>451</v>
      </c>
    </row>
    <row r="1092" spans="1:4" x14ac:dyDescent="0.25">
      <c r="A1092" s="2" t="s">
        <v>6651</v>
      </c>
      <c r="B1092" s="6">
        <v>13</v>
      </c>
      <c r="C1092" s="6">
        <v>1376</v>
      </c>
      <c r="D1092" s="6">
        <v>1389</v>
      </c>
    </row>
    <row r="1093" spans="1:4" x14ac:dyDescent="0.25">
      <c r="A1093" s="2" t="s">
        <v>6653</v>
      </c>
      <c r="B1093" s="6">
        <v>11</v>
      </c>
      <c r="C1093" s="6">
        <v>1715</v>
      </c>
      <c r="D1093" s="6">
        <v>1726</v>
      </c>
    </row>
    <row r="1094" spans="1:4" x14ac:dyDescent="0.25">
      <c r="A1094" s="2" t="s">
        <v>6655</v>
      </c>
      <c r="B1094" s="6">
        <v>2340</v>
      </c>
      <c r="C1094" s="6">
        <v>89</v>
      </c>
      <c r="D1094" s="6">
        <v>2429</v>
      </c>
    </row>
    <row r="1095" spans="1:4" x14ac:dyDescent="0.25">
      <c r="A1095" s="2" t="s">
        <v>6657</v>
      </c>
      <c r="B1095" s="6">
        <v>2353</v>
      </c>
      <c r="C1095" s="6">
        <v>229</v>
      </c>
      <c r="D1095" s="6">
        <v>2582</v>
      </c>
    </row>
    <row r="1096" spans="1:4" x14ac:dyDescent="0.25">
      <c r="A1096" s="2" t="s">
        <v>6659</v>
      </c>
      <c r="B1096" s="6">
        <v>1700</v>
      </c>
      <c r="C1096" s="6">
        <v>40</v>
      </c>
      <c r="D1096" s="6">
        <v>1740</v>
      </c>
    </row>
    <row r="1097" spans="1:4" x14ac:dyDescent="0.25">
      <c r="A1097" s="2" t="s">
        <v>6661</v>
      </c>
      <c r="B1097" s="6">
        <v>938</v>
      </c>
      <c r="C1097" s="6">
        <v>29</v>
      </c>
      <c r="D1097" s="6">
        <v>967</v>
      </c>
    </row>
    <row r="1098" spans="1:4" x14ac:dyDescent="0.25">
      <c r="A1098" s="2" t="s">
        <v>6663</v>
      </c>
      <c r="B1098" s="6">
        <v>1</v>
      </c>
      <c r="C1098" s="6">
        <v>445</v>
      </c>
      <c r="D1098" s="6">
        <v>446</v>
      </c>
    </row>
    <row r="1099" spans="1:4" x14ac:dyDescent="0.25">
      <c r="A1099" s="2" t="s">
        <v>6665</v>
      </c>
      <c r="B1099" s="6">
        <v>3</v>
      </c>
      <c r="C1099" s="6">
        <v>265</v>
      </c>
      <c r="D1099" s="6">
        <v>268</v>
      </c>
    </row>
    <row r="1100" spans="1:4" x14ac:dyDescent="0.25">
      <c r="A1100" s="2" t="s">
        <v>6667</v>
      </c>
      <c r="B1100" s="6">
        <v>9</v>
      </c>
      <c r="C1100" s="6">
        <v>811</v>
      </c>
      <c r="D1100" s="6">
        <v>820</v>
      </c>
    </row>
    <row r="1101" spans="1:4" x14ac:dyDescent="0.25">
      <c r="A1101" s="2" t="s">
        <v>6669</v>
      </c>
      <c r="B1101" s="6">
        <v>2694</v>
      </c>
      <c r="C1101" s="6">
        <v>14</v>
      </c>
      <c r="D1101" s="6">
        <v>2708</v>
      </c>
    </row>
    <row r="1102" spans="1:4" x14ac:dyDescent="0.25">
      <c r="A1102" s="2" t="s">
        <v>6671</v>
      </c>
      <c r="B1102" s="6">
        <v>3245</v>
      </c>
      <c r="C1102" s="6">
        <v>25</v>
      </c>
      <c r="D1102" s="6">
        <v>3270</v>
      </c>
    </row>
    <row r="1103" spans="1:4" x14ac:dyDescent="0.25">
      <c r="A1103" s="2" t="s">
        <v>6673</v>
      </c>
      <c r="B1103" s="6">
        <v>3279</v>
      </c>
      <c r="C1103" s="6">
        <v>32</v>
      </c>
      <c r="D1103" s="6">
        <v>3311</v>
      </c>
    </row>
    <row r="1104" spans="1:4" x14ac:dyDescent="0.25">
      <c r="A1104" s="2" t="s">
        <v>6675</v>
      </c>
      <c r="B1104" s="6">
        <v>4750</v>
      </c>
      <c r="C1104" s="6">
        <v>22</v>
      </c>
      <c r="D1104" s="6">
        <v>4772</v>
      </c>
    </row>
    <row r="1105" spans="1:4" x14ac:dyDescent="0.25">
      <c r="A1105" s="2" t="s">
        <v>6677</v>
      </c>
      <c r="B1105" s="6">
        <v>2130</v>
      </c>
      <c r="C1105" s="6">
        <v>48</v>
      </c>
      <c r="D1105" s="6">
        <v>2178</v>
      </c>
    </row>
    <row r="1106" spans="1:4" x14ac:dyDescent="0.25">
      <c r="A1106" s="2" t="s">
        <v>6679</v>
      </c>
      <c r="B1106" s="6"/>
      <c r="C1106" s="6">
        <v>384</v>
      </c>
      <c r="D1106" s="6">
        <v>384</v>
      </c>
    </row>
    <row r="1107" spans="1:4" x14ac:dyDescent="0.25">
      <c r="A1107" s="2" t="s">
        <v>6681</v>
      </c>
      <c r="B1107" s="6">
        <v>1718</v>
      </c>
      <c r="C1107" s="6">
        <v>119</v>
      </c>
      <c r="D1107" s="6">
        <v>1837</v>
      </c>
    </row>
    <row r="1108" spans="1:4" x14ac:dyDescent="0.25">
      <c r="A1108" s="2" t="s">
        <v>6683</v>
      </c>
      <c r="B1108" s="6"/>
      <c r="C1108" s="6">
        <v>321</v>
      </c>
      <c r="D1108" s="6">
        <v>321</v>
      </c>
    </row>
    <row r="1109" spans="1:4" x14ac:dyDescent="0.25">
      <c r="A1109" s="2" t="s">
        <v>6685</v>
      </c>
      <c r="B1109" s="6">
        <v>2</v>
      </c>
      <c r="C1109" s="6">
        <v>383</v>
      </c>
      <c r="D1109" s="6">
        <v>385</v>
      </c>
    </row>
    <row r="1110" spans="1:4" x14ac:dyDescent="0.25">
      <c r="A1110" s="2" t="s">
        <v>6687</v>
      </c>
      <c r="B1110" s="6">
        <v>1417</v>
      </c>
      <c r="C1110" s="6">
        <v>5</v>
      </c>
      <c r="D1110" s="6">
        <v>1422</v>
      </c>
    </row>
    <row r="1111" spans="1:4" x14ac:dyDescent="0.25">
      <c r="A1111" s="2" t="s">
        <v>6689</v>
      </c>
      <c r="B1111" s="6">
        <v>1741</v>
      </c>
      <c r="C1111" s="6">
        <v>45</v>
      </c>
      <c r="D1111" s="6">
        <v>1786</v>
      </c>
    </row>
    <row r="1112" spans="1:4" x14ac:dyDescent="0.25">
      <c r="A1112" s="2" t="s">
        <v>6691</v>
      </c>
      <c r="B1112" s="6">
        <v>1132</v>
      </c>
      <c r="C1112" s="6">
        <v>4</v>
      </c>
      <c r="D1112" s="6">
        <v>1136</v>
      </c>
    </row>
    <row r="1113" spans="1:4" x14ac:dyDescent="0.25">
      <c r="A1113" s="2" t="s">
        <v>6693</v>
      </c>
      <c r="B1113" s="6">
        <v>3532</v>
      </c>
      <c r="C1113" s="6">
        <v>56</v>
      </c>
      <c r="D1113" s="6">
        <v>3588</v>
      </c>
    </row>
    <row r="1114" spans="1:4" x14ac:dyDescent="0.25">
      <c r="A1114" s="2" t="s">
        <v>6695</v>
      </c>
      <c r="B1114" s="6">
        <v>2</v>
      </c>
      <c r="C1114" s="6">
        <v>1024</v>
      </c>
      <c r="D1114" s="6">
        <v>1026</v>
      </c>
    </row>
    <row r="1115" spans="1:4" x14ac:dyDescent="0.25">
      <c r="A1115" s="2" t="s">
        <v>6697</v>
      </c>
      <c r="B1115" s="6">
        <v>2</v>
      </c>
      <c r="C1115" s="6">
        <v>494</v>
      </c>
      <c r="D1115" s="6">
        <v>496</v>
      </c>
    </row>
    <row r="1116" spans="1:4" x14ac:dyDescent="0.25">
      <c r="A1116" s="2" t="s">
        <v>6699</v>
      </c>
      <c r="B1116" s="6">
        <v>3584</v>
      </c>
      <c r="C1116" s="6">
        <v>14</v>
      </c>
      <c r="D1116" s="6">
        <v>3598</v>
      </c>
    </row>
    <row r="1117" spans="1:4" x14ac:dyDescent="0.25">
      <c r="A1117" s="2" t="s">
        <v>6701</v>
      </c>
      <c r="B1117" s="6">
        <v>2045</v>
      </c>
      <c r="C1117" s="6">
        <v>64</v>
      </c>
      <c r="D1117" s="6">
        <v>2109</v>
      </c>
    </row>
    <row r="1118" spans="1:4" x14ac:dyDescent="0.25">
      <c r="A1118" s="2" t="s">
        <v>6703</v>
      </c>
      <c r="B1118" s="6">
        <v>1037</v>
      </c>
      <c r="C1118" s="6"/>
      <c r="D1118" s="6">
        <v>1037</v>
      </c>
    </row>
    <row r="1119" spans="1:4" x14ac:dyDescent="0.25">
      <c r="A1119" s="2" t="s">
        <v>6705</v>
      </c>
      <c r="B1119" s="6">
        <v>4975</v>
      </c>
      <c r="C1119" s="6"/>
      <c r="D1119" s="6">
        <v>4975</v>
      </c>
    </row>
    <row r="1120" spans="1:4" x14ac:dyDescent="0.25">
      <c r="A1120" s="2" t="s">
        <v>6707</v>
      </c>
      <c r="B1120" s="6">
        <v>2464</v>
      </c>
      <c r="C1120" s="6"/>
      <c r="D1120" s="6">
        <v>2464</v>
      </c>
    </row>
    <row r="1121" spans="1:4" x14ac:dyDescent="0.25">
      <c r="A1121" s="2" t="s">
        <v>6709</v>
      </c>
      <c r="B1121" s="6">
        <v>2399</v>
      </c>
      <c r="C1121" s="6">
        <v>41</v>
      </c>
      <c r="D1121" s="6">
        <v>2440</v>
      </c>
    </row>
    <row r="1122" spans="1:4" x14ac:dyDescent="0.25">
      <c r="A1122" s="2" t="s">
        <v>6711</v>
      </c>
      <c r="B1122" s="6">
        <v>953</v>
      </c>
      <c r="C1122" s="6">
        <v>263</v>
      </c>
      <c r="D1122" s="6">
        <v>1216</v>
      </c>
    </row>
    <row r="1123" spans="1:4" x14ac:dyDescent="0.25">
      <c r="A1123" s="2" t="s">
        <v>6713</v>
      </c>
      <c r="B1123" s="6">
        <v>8</v>
      </c>
      <c r="C1123" s="6">
        <v>1026</v>
      </c>
      <c r="D1123" s="6">
        <v>1034</v>
      </c>
    </row>
    <row r="1124" spans="1:4" x14ac:dyDescent="0.25">
      <c r="A1124" s="2" t="s">
        <v>6715</v>
      </c>
      <c r="B1124" s="6">
        <v>999</v>
      </c>
      <c r="C1124" s="6">
        <v>226</v>
      </c>
      <c r="D1124" s="6">
        <v>1225</v>
      </c>
    </row>
    <row r="1125" spans="1:4" x14ac:dyDescent="0.25">
      <c r="A1125" s="2" t="s">
        <v>6717</v>
      </c>
      <c r="B1125" s="6">
        <v>70</v>
      </c>
      <c r="C1125" s="6">
        <v>1386</v>
      </c>
      <c r="D1125" s="6">
        <v>1456</v>
      </c>
    </row>
    <row r="1126" spans="1:4" x14ac:dyDescent="0.25">
      <c r="A1126" s="2" t="s">
        <v>6719</v>
      </c>
      <c r="B1126" s="6">
        <v>1879</v>
      </c>
      <c r="C1126" s="6">
        <v>410</v>
      </c>
      <c r="D1126" s="6">
        <v>2289</v>
      </c>
    </row>
    <row r="1127" spans="1:4" x14ac:dyDescent="0.25">
      <c r="A1127" s="2" t="s">
        <v>6721</v>
      </c>
      <c r="B1127" s="6">
        <v>941</v>
      </c>
      <c r="C1127" s="6">
        <v>80</v>
      </c>
      <c r="D1127" s="6">
        <v>1021</v>
      </c>
    </row>
    <row r="1128" spans="1:4" x14ac:dyDescent="0.25">
      <c r="A1128" s="2" t="s">
        <v>6723</v>
      </c>
      <c r="B1128" s="6">
        <v>773</v>
      </c>
      <c r="C1128" s="6">
        <v>63</v>
      </c>
      <c r="D1128" s="6">
        <v>836</v>
      </c>
    </row>
    <row r="1129" spans="1:4" x14ac:dyDescent="0.25">
      <c r="A1129" s="2" t="s">
        <v>6725</v>
      </c>
      <c r="B1129" s="6">
        <v>2302</v>
      </c>
      <c r="C1129" s="6">
        <v>97</v>
      </c>
      <c r="D1129" s="6">
        <v>2399</v>
      </c>
    </row>
    <row r="1130" spans="1:4" x14ac:dyDescent="0.25">
      <c r="A1130" s="2" t="s">
        <v>6727</v>
      </c>
      <c r="B1130" s="6">
        <v>2106</v>
      </c>
      <c r="C1130" s="6">
        <v>44</v>
      </c>
      <c r="D1130" s="6">
        <v>2150</v>
      </c>
    </row>
    <row r="1131" spans="1:4" x14ac:dyDescent="0.25">
      <c r="A1131" s="2" t="s">
        <v>6729</v>
      </c>
      <c r="B1131" s="6"/>
      <c r="C1131" s="6">
        <v>197</v>
      </c>
      <c r="D1131" s="6">
        <v>197</v>
      </c>
    </row>
    <row r="1132" spans="1:4" x14ac:dyDescent="0.25">
      <c r="A1132" s="2" t="s">
        <v>6731</v>
      </c>
      <c r="B1132" s="6">
        <v>565</v>
      </c>
      <c r="C1132" s="6">
        <v>249</v>
      </c>
      <c r="D1132" s="6">
        <v>814</v>
      </c>
    </row>
    <row r="1133" spans="1:4" x14ac:dyDescent="0.25">
      <c r="A1133" s="2" t="s">
        <v>6733</v>
      </c>
      <c r="B1133" s="6">
        <v>2073</v>
      </c>
      <c r="C1133" s="6"/>
      <c r="D1133" s="6">
        <v>2073</v>
      </c>
    </row>
    <row r="1134" spans="1:4" x14ac:dyDescent="0.25">
      <c r="A1134" s="2" t="s">
        <v>6735</v>
      </c>
      <c r="B1134" s="6">
        <v>1596</v>
      </c>
      <c r="C1134" s="6">
        <v>3</v>
      </c>
      <c r="D1134" s="6">
        <v>1599</v>
      </c>
    </row>
    <row r="1135" spans="1:4" x14ac:dyDescent="0.25">
      <c r="A1135" s="2" t="s">
        <v>6737</v>
      </c>
      <c r="B1135" s="6">
        <v>2665</v>
      </c>
      <c r="C1135" s="6">
        <v>17</v>
      </c>
      <c r="D1135" s="6">
        <v>2682</v>
      </c>
    </row>
    <row r="1136" spans="1:4" x14ac:dyDescent="0.25">
      <c r="A1136" s="2" t="s">
        <v>6739</v>
      </c>
      <c r="B1136" s="6">
        <v>3122</v>
      </c>
      <c r="C1136" s="6">
        <v>7</v>
      </c>
      <c r="D1136" s="6">
        <v>3129</v>
      </c>
    </row>
    <row r="1137" spans="1:4" x14ac:dyDescent="0.25">
      <c r="A1137" s="2" t="s">
        <v>6741</v>
      </c>
      <c r="B1137" s="6">
        <v>1953</v>
      </c>
      <c r="C1137" s="6">
        <v>24</v>
      </c>
      <c r="D1137" s="6">
        <v>1977</v>
      </c>
    </row>
    <row r="1138" spans="1:4" x14ac:dyDescent="0.25">
      <c r="A1138" s="2" t="s">
        <v>6743</v>
      </c>
      <c r="B1138" s="6">
        <v>4234</v>
      </c>
      <c r="C1138" s="6"/>
      <c r="D1138" s="6">
        <v>4234</v>
      </c>
    </row>
    <row r="1139" spans="1:4" x14ac:dyDescent="0.25">
      <c r="A1139" s="2" t="s">
        <v>6745</v>
      </c>
      <c r="B1139" s="6">
        <v>4561</v>
      </c>
      <c r="C1139" s="6">
        <v>23</v>
      </c>
      <c r="D1139" s="6">
        <v>4584</v>
      </c>
    </row>
    <row r="1140" spans="1:4" x14ac:dyDescent="0.25">
      <c r="A1140" s="2" t="s">
        <v>6747</v>
      </c>
      <c r="B1140" s="6">
        <v>3030</v>
      </c>
      <c r="C1140" s="6"/>
      <c r="D1140" s="6">
        <v>3030</v>
      </c>
    </row>
    <row r="1141" spans="1:4" x14ac:dyDescent="0.25">
      <c r="A1141" s="2" t="s">
        <v>6749</v>
      </c>
      <c r="B1141" s="6">
        <v>3997</v>
      </c>
      <c r="C1141" s="6">
        <v>50</v>
      </c>
      <c r="D1141" s="6">
        <v>4047</v>
      </c>
    </row>
    <row r="1142" spans="1:4" x14ac:dyDescent="0.25">
      <c r="A1142" s="2" t="s">
        <v>6751</v>
      </c>
      <c r="B1142" s="6">
        <v>3940</v>
      </c>
      <c r="C1142" s="6"/>
      <c r="D1142" s="6">
        <v>3940</v>
      </c>
    </row>
    <row r="1143" spans="1:4" x14ac:dyDescent="0.25">
      <c r="A1143" s="2" t="s">
        <v>6753</v>
      </c>
      <c r="B1143" s="6">
        <v>2594</v>
      </c>
      <c r="C1143" s="6">
        <v>16</v>
      </c>
      <c r="D1143" s="6">
        <v>2610</v>
      </c>
    </row>
    <row r="1144" spans="1:4" x14ac:dyDescent="0.25">
      <c r="A1144" s="2" t="s">
        <v>6755</v>
      </c>
      <c r="B1144" s="6">
        <v>2068</v>
      </c>
      <c r="C1144" s="6">
        <v>4</v>
      </c>
      <c r="D1144" s="6">
        <v>2072</v>
      </c>
    </row>
    <row r="1145" spans="1:4" x14ac:dyDescent="0.25">
      <c r="A1145" s="2" t="s">
        <v>6757</v>
      </c>
      <c r="B1145" s="6">
        <v>1910</v>
      </c>
      <c r="C1145" s="6">
        <v>1</v>
      </c>
      <c r="D1145" s="6">
        <v>1911</v>
      </c>
    </row>
    <row r="1146" spans="1:4" x14ac:dyDescent="0.25">
      <c r="A1146" s="2" t="s">
        <v>6759</v>
      </c>
      <c r="B1146" s="6">
        <v>428</v>
      </c>
      <c r="C1146" s="6">
        <v>17</v>
      </c>
      <c r="D1146" s="6">
        <v>445</v>
      </c>
    </row>
    <row r="1147" spans="1:4" x14ac:dyDescent="0.25">
      <c r="A1147" s="2" t="s">
        <v>6761</v>
      </c>
      <c r="B1147" s="6">
        <v>1774</v>
      </c>
      <c r="C1147" s="6">
        <v>35</v>
      </c>
      <c r="D1147" s="6">
        <v>1809</v>
      </c>
    </row>
    <row r="1148" spans="1:4" x14ac:dyDescent="0.25">
      <c r="A1148" s="2" t="s">
        <v>6763</v>
      </c>
      <c r="B1148" s="6">
        <v>2134</v>
      </c>
      <c r="C1148" s="6">
        <v>44</v>
      </c>
      <c r="D1148" s="6">
        <v>2178</v>
      </c>
    </row>
    <row r="1149" spans="1:4" x14ac:dyDescent="0.25">
      <c r="A1149" s="2" t="s">
        <v>6765</v>
      </c>
      <c r="B1149" s="6">
        <v>1832</v>
      </c>
      <c r="C1149" s="6"/>
      <c r="D1149" s="6">
        <v>1832</v>
      </c>
    </row>
    <row r="1150" spans="1:4" x14ac:dyDescent="0.25">
      <c r="A1150" s="2" t="s">
        <v>6767</v>
      </c>
      <c r="B1150" s="6">
        <v>2081</v>
      </c>
      <c r="C1150" s="6"/>
      <c r="D1150" s="6">
        <v>2081</v>
      </c>
    </row>
    <row r="1151" spans="1:4" x14ac:dyDescent="0.25">
      <c r="A1151" s="2" t="s">
        <v>6769</v>
      </c>
      <c r="B1151" s="6">
        <v>1089</v>
      </c>
      <c r="C1151" s="6"/>
      <c r="D1151" s="6">
        <v>1089</v>
      </c>
    </row>
    <row r="1152" spans="1:4" x14ac:dyDescent="0.25">
      <c r="A1152" s="2" t="s">
        <v>6771</v>
      </c>
      <c r="B1152" s="6">
        <v>1638</v>
      </c>
      <c r="C1152" s="6"/>
      <c r="D1152" s="6">
        <v>1638</v>
      </c>
    </row>
    <row r="1153" spans="1:4" x14ac:dyDescent="0.25">
      <c r="A1153" s="2" t="s">
        <v>6773</v>
      </c>
      <c r="B1153" s="6">
        <v>1540</v>
      </c>
      <c r="C1153" s="6"/>
      <c r="D1153" s="6">
        <v>1540</v>
      </c>
    </row>
    <row r="1154" spans="1:4" x14ac:dyDescent="0.25">
      <c r="A1154" s="2" t="s">
        <v>6775</v>
      </c>
      <c r="B1154" s="6">
        <v>387</v>
      </c>
      <c r="C1154" s="6">
        <v>432</v>
      </c>
      <c r="D1154" s="6">
        <v>819</v>
      </c>
    </row>
    <row r="1155" spans="1:4" x14ac:dyDescent="0.25">
      <c r="A1155" s="2" t="s">
        <v>6777</v>
      </c>
      <c r="B1155" s="6">
        <v>1</v>
      </c>
      <c r="C1155" s="6">
        <v>1248</v>
      </c>
      <c r="D1155" s="6">
        <v>1249</v>
      </c>
    </row>
    <row r="1156" spans="1:4" x14ac:dyDescent="0.25">
      <c r="A1156" s="2" t="s">
        <v>6779</v>
      </c>
      <c r="B1156" s="6">
        <v>650</v>
      </c>
      <c r="C1156" s="6">
        <v>314</v>
      </c>
      <c r="D1156" s="6">
        <v>964</v>
      </c>
    </row>
    <row r="1157" spans="1:4" x14ac:dyDescent="0.25">
      <c r="A1157" s="2" t="s">
        <v>6781</v>
      </c>
      <c r="B1157" s="6">
        <v>4819</v>
      </c>
      <c r="C1157" s="6">
        <v>65</v>
      </c>
      <c r="D1157" s="6">
        <v>4884</v>
      </c>
    </row>
    <row r="1158" spans="1:4" x14ac:dyDescent="0.25">
      <c r="A1158" s="2" t="s">
        <v>6783</v>
      </c>
      <c r="B1158" s="6">
        <v>1399</v>
      </c>
      <c r="C1158" s="6">
        <v>27</v>
      </c>
      <c r="D1158" s="6">
        <v>1426</v>
      </c>
    </row>
    <row r="1159" spans="1:4" x14ac:dyDescent="0.25">
      <c r="A1159" s="2" t="s">
        <v>6785</v>
      </c>
      <c r="B1159" s="6">
        <v>4359</v>
      </c>
      <c r="C1159" s="6">
        <v>231</v>
      </c>
      <c r="D1159" s="6">
        <v>4590</v>
      </c>
    </row>
    <row r="1160" spans="1:4" x14ac:dyDescent="0.25">
      <c r="A1160" s="2" t="s">
        <v>6787</v>
      </c>
      <c r="B1160" s="6">
        <v>2635</v>
      </c>
      <c r="C1160" s="6"/>
      <c r="D1160" s="6">
        <v>2635</v>
      </c>
    </row>
    <row r="1161" spans="1:4" x14ac:dyDescent="0.25">
      <c r="A1161" s="2" t="s">
        <v>6789</v>
      </c>
      <c r="B1161" s="6">
        <v>854</v>
      </c>
      <c r="C1161" s="6">
        <v>253</v>
      </c>
      <c r="D1161" s="6">
        <v>1107</v>
      </c>
    </row>
    <row r="1162" spans="1:4" x14ac:dyDescent="0.25">
      <c r="A1162" s="2" t="s">
        <v>6791</v>
      </c>
      <c r="B1162" s="6">
        <v>60</v>
      </c>
      <c r="C1162" s="6">
        <v>556</v>
      </c>
      <c r="D1162" s="6">
        <v>616</v>
      </c>
    </row>
    <row r="1163" spans="1:4" x14ac:dyDescent="0.25">
      <c r="A1163" s="2" t="s">
        <v>6793</v>
      </c>
      <c r="B1163" s="6">
        <v>1198</v>
      </c>
      <c r="C1163" s="6">
        <v>115</v>
      </c>
      <c r="D1163" s="6">
        <v>1313</v>
      </c>
    </row>
    <row r="1164" spans="1:4" x14ac:dyDescent="0.25">
      <c r="A1164" s="2" t="s">
        <v>6795</v>
      </c>
      <c r="B1164" s="6">
        <v>656</v>
      </c>
      <c r="C1164" s="6">
        <v>50</v>
      </c>
      <c r="D1164" s="6">
        <v>706</v>
      </c>
    </row>
    <row r="1165" spans="1:4" x14ac:dyDescent="0.25">
      <c r="A1165" s="2" t="s">
        <v>6797</v>
      </c>
      <c r="B1165" s="6">
        <v>1860</v>
      </c>
      <c r="C1165" s="6">
        <v>145</v>
      </c>
      <c r="D1165" s="6">
        <v>2005</v>
      </c>
    </row>
    <row r="1166" spans="1:4" x14ac:dyDescent="0.25">
      <c r="A1166" s="2" t="s">
        <v>6799</v>
      </c>
      <c r="B1166" s="6">
        <v>2</v>
      </c>
      <c r="C1166" s="6">
        <v>555</v>
      </c>
      <c r="D1166" s="6">
        <v>557</v>
      </c>
    </row>
    <row r="1167" spans="1:4" x14ac:dyDescent="0.25">
      <c r="A1167" s="2" t="s">
        <v>6801</v>
      </c>
      <c r="B1167" s="6">
        <v>680</v>
      </c>
      <c r="C1167" s="6">
        <v>366</v>
      </c>
      <c r="D1167" s="6">
        <v>1046</v>
      </c>
    </row>
    <row r="1168" spans="1:4" x14ac:dyDescent="0.25">
      <c r="A1168" s="2" t="s">
        <v>6803</v>
      </c>
      <c r="B1168" s="6">
        <v>39</v>
      </c>
      <c r="C1168" s="6">
        <v>897</v>
      </c>
      <c r="D1168" s="6">
        <v>936</v>
      </c>
    </row>
    <row r="1169" spans="1:4" x14ac:dyDescent="0.25">
      <c r="A1169" s="2" t="s">
        <v>6805</v>
      </c>
      <c r="B1169" s="6">
        <v>553</v>
      </c>
      <c r="C1169" s="6">
        <v>868</v>
      </c>
      <c r="D1169" s="6">
        <v>1421</v>
      </c>
    </row>
    <row r="1170" spans="1:4" x14ac:dyDescent="0.25">
      <c r="A1170" s="2" t="s">
        <v>6807</v>
      </c>
      <c r="B1170" s="6">
        <v>254</v>
      </c>
      <c r="C1170" s="6">
        <v>480</v>
      </c>
      <c r="D1170" s="6">
        <v>734</v>
      </c>
    </row>
    <row r="1171" spans="1:4" x14ac:dyDescent="0.25">
      <c r="A1171" s="2" t="s">
        <v>6809</v>
      </c>
      <c r="B1171" s="6"/>
      <c r="C1171" s="6">
        <v>559</v>
      </c>
      <c r="D1171" s="6">
        <v>559</v>
      </c>
    </row>
    <row r="1172" spans="1:4" x14ac:dyDescent="0.25">
      <c r="A1172" s="2" t="s">
        <v>6811</v>
      </c>
      <c r="B1172" s="6">
        <v>1</v>
      </c>
      <c r="C1172" s="6">
        <v>1410</v>
      </c>
      <c r="D1172" s="6">
        <v>1411</v>
      </c>
    </row>
    <row r="1173" spans="1:4" x14ac:dyDescent="0.25">
      <c r="A1173" s="2" t="s">
        <v>6813</v>
      </c>
      <c r="B1173" s="6">
        <v>1</v>
      </c>
      <c r="C1173" s="6">
        <v>652</v>
      </c>
      <c r="D1173" s="6">
        <v>653</v>
      </c>
    </row>
    <row r="1174" spans="1:4" x14ac:dyDescent="0.25">
      <c r="A1174" s="2" t="s">
        <v>6815</v>
      </c>
      <c r="B1174" s="6"/>
      <c r="C1174" s="6">
        <v>665</v>
      </c>
      <c r="D1174" s="6">
        <v>665</v>
      </c>
    </row>
    <row r="1175" spans="1:4" x14ac:dyDescent="0.25">
      <c r="A1175" s="2" t="s">
        <v>6817</v>
      </c>
      <c r="B1175" s="6">
        <v>1</v>
      </c>
      <c r="C1175" s="6">
        <v>719</v>
      </c>
      <c r="D1175" s="6">
        <v>720</v>
      </c>
    </row>
    <row r="1176" spans="1:4" x14ac:dyDescent="0.25">
      <c r="A1176" s="2" t="s">
        <v>6819</v>
      </c>
      <c r="B1176" s="6">
        <v>1</v>
      </c>
      <c r="C1176" s="6">
        <v>1487</v>
      </c>
      <c r="D1176" s="6">
        <v>1488</v>
      </c>
    </row>
    <row r="1177" spans="1:4" x14ac:dyDescent="0.25">
      <c r="A1177" s="2" t="s">
        <v>6821</v>
      </c>
      <c r="B1177" s="6">
        <v>1</v>
      </c>
      <c r="C1177" s="6">
        <v>386</v>
      </c>
      <c r="D1177" s="6">
        <v>387</v>
      </c>
    </row>
    <row r="1178" spans="1:4" x14ac:dyDescent="0.25">
      <c r="A1178" s="2" t="s">
        <v>6823</v>
      </c>
      <c r="B1178" s="6">
        <v>1</v>
      </c>
      <c r="C1178" s="6">
        <v>417</v>
      </c>
      <c r="D1178" s="6">
        <v>418</v>
      </c>
    </row>
    <row r="1179" spans="1:4" x14ac:dyDescent="0.25">
      <c r="A1179" s="2" t="s">
        <v>6825</v>
      </c>
      <c r="B1179" s="6">
        <v>2</v>
      </c>
      <c r="C1179" s="6">
        <v>645</v>
      </c>
      <c r="D1179" s="6">
        <v>647</v>
      </c>
    </row>
    <row r="1180" spans="1:4" x14ac:dyDescent="0.25">
      <c r="A1180" s="2" t="s">
        <v>6827</v>
      </c>
      <c r="B1180" s="6">
        <v>3</v>
      </c>
      <c r="C1180" s="6">
        <v>1624</v>
      </c>
      <c r="D1180" s="6">
        <v>1627</v>
      </c>
    </row>
    <row r="1181" spans="1:4" x14ac:dyDescent="0.25">
      <c r="A1181" s="2" t="s">
        <v>6829</v>
      </c>
      <c r="B1181" s="6">
        <v>1</v>
      </c>
      <c r="C1181" s="6">
        <v>261</v>
      </c>
      <c r="D1181" s="6">
        <v>262</v>
      </c>
    </row>
    <row r="1182" spans="1:4" x14ac:dyDescent="0.25">
      <c r="A1182" s="2" t="s">
        <v>6831</v>
      </c>
      <c r="B1182" s="6">
        <v>1</v>
      </c>
      <c r="C1182" s="6">
        <v>406</v>
      </c>
      <c r="D1182" s="6">
        <v>407</v>
      </c>
    </row>
    <row r="1183" spans="1:4" x14ac:dyDescent="0.25">
      <c r="A1183" s="2" t="s">
        <v>6833</v>
      </c>
      <c r="B1183" s="6"/>
      <c r="C1183" s="6">
        <v>159</v>
      </c>
      <c r="D1183" s="6">
        <v>159</v>
      </c>
    </row>
    <row r="1184" spans="1:4" x14ac:dyDescent="0.25">
      <c r="A1184" s="2" t="s">
        <v>6835</v>
      </c>
      <c r="B1184" s="6"/>
      <c r="C1184" s="6">
        <v>1128</v>
      </c>
      <c r="D1184" s="6">
        <v>1128</v>
      </c>
    </row>
    <row r="1185" spans="1:4" x14ac:dyDescent="0.25">
      <c r="A1185" s="2" t="s">
        <v>6837</v>
      </c>
      <c r="B1185" s="6">
        <v>4</v>
      </c>
      <c r="C1185" s="6">
        <v>1313</v>
      </c>
      <c r="D1185" s="6">
        <v>1317</v>
      </c>
    </row>
    <row r="1186" spans="1:4" x14ac:dyDescent="0.25">
      <c r="A1186" s="2" t="s">
        <v>6839</v>
      </c>
      <c r="B1186" s="6">
        <v>1</v>
      </c>
      <c r="C1186" s="6">
        <v>509</v>
      </c>
      <c r="D1186" s="6">
        <v>510</v>
      </c>
    </row>
    <row r="1187" spans="1:4" x14ac:dyDescent="0.25">
      <c r="A1187" s="2" t="s">
        <v>6841</v>
      </c>
      <c r="B1187" s="6">
        <v>1</v>
      </c>
      <c r="C1187" s="6">
        <v>399</v>
      </c>
      <c r="D1187" s="6">
        <v>400</v>
      </c>
    </row>
    <row r="1188" spans="1:4" x14ac:dyDescent="0.25">
      <c r="A1188" s="2" t="s">
        <v>6843</v>
      </c>
      <c r="B1188" s="6"/>
      <c r="C1188" s="6">
        <v>747</v>
      </c>
      <c r="D1188" s="6">
        <v>747</v>
      </c>
    </row>
    <row r="1189" spans="1:4" x14ac:dyDescent="0.25">
      <c r="A1189" s="2" t="s">
        <v>6845</v>
      </c>
      <c r="B1189" s="6"/>
      <c r="C1189" s="6">
        <v>845</v>
      </c>
      <c r="D1189" s="6">
        <v>845</v>
      </c>
    </row>
    <row r="1190" spans="1:4" x14ac:dyDescent="0.25">
      <c r="A1190" s="2" t="s">
        <v>6847</v>
      </c>
      <c r="B1190" s="6"/>
      <c r="C1190" s="6">
        <v>923</v>
      </c>
      <c r="D1190" s="6">
        <v>923</v>
      </c>
    </row>
    <row r="1191" spans="1:4" x14ac:dyDescent="0.25">
      <c r="A1191" s="2" t="s">
        <v>6849</v>
      </c>
      <c r="B1191" s="6"/>
      <c r="C1191" s="6">
        <v>571</v>
      </c>
      <c r="D1191" s="6">
        <v>571</v>
      </c>
    </row>
    <row r="1192" spans="1:4" x14ac:dyDescent="0.25">
      <c r="A1192" s="2" t="s">
        <v>6851</v>
      </c>
      <c r="B1192" s="6">
        <v>1</v>
      </c>
      <c r="C1192" s="6">
        <v>302</v>
      </c>
      <c r="D1192" s="6">
        <v>303</v>
      </c>
    </row>
    <row r="1193" spans="1:4" x14ac:dyDescent="0.25">
      <c r="A1193" s="2" t="s">
        <v>6853</v>
      </c>
      <c r="B1193" s="6">
        <v>1</v>
      </c>
      <c r="C1193" s="6">
        <v>613</v>
      </c>
      <c r="D1193" s="6">
        <v>614</v>
      </c>
    </row>
    <row r="1194" spans="1:4" x14ac:dyDescent="0.25">
      <c r="A1194" s="2" t="s">
        <v>6855</v>
      </c>
      <c r="B1194" s="6">
        <v>1</v>
      </c>
      <c r="C1194" s="6">
        <v>773</v>
      </c>
      <c r="D1194" s="6">
        <v>774</v>
      </c>
    </row>
    <row r="1195" spans="1:4" x14ac:dyDescent="0.25">
      <c r="A1195" s="2" t="s">
        <v>6857</v>
      </c>
      <c r="B1195" s="6">
        <v>2158</v>
      </c>
      <c r="C1195" s="6">
        <v>732</v>
      </c>
      <c r="D1195" s="6">
        <v>2890</v>
      </c>
    </row>
    <row r="1196" spans="1:4" x14ac:dyDescent="0.25">
      <c r="A1196" s="2" t="s">
        <v>6859</v>
      </c>
      <c r="B1196" s="6"/>
      <c r="C1196" s="6">
        <v>619</v>
      </c>
      <c r="D1196" s="6">
        <v>619</v>
      </c>
    </row>
    <row r="1197" spans="1:4" x14ac:dyDescent="0.25">
      <c r="A1197" s="2" t="s">
        <v>6861</v>
      </c>
      <c r="B1197" s="6">
        <v>1</v>
      </c>
      <c r="C1197" s="6">
        <v>892</v>
      </c>
      <c r="D1197" s="6">
        <v>893</v>
      </c>
    </row>
    <row r="1198" spans="1:4" x14ac:dyDescent="0.25">
      <c r="A1198" s="2" t="s">
        <v>6863</v>
      </c>
      <c r="B1198" s="6">
        <v>2</v>
      </c>
      <c r="C1198" s="6">
        <v>1548</v>
      </c>
      <c r="D1198" s="6">
        <v>1550</v>
      </c>
    </row>
    <row r="1199" spans="1:4" x14ac:dyDescent="0.25">
      <c r="A1199" s="2" t="s">
        <v>6865</v>
      </c>
      <c r="B1199" s="6">
        <v>9</v>
      </c>
      <c r="C1199" s="6">
        <v>1142</v>
      </c>
      <c r="D1199" s="6">
        <v>1151</v>
      </c>
    </row>
    <row r="1200" spans="1:4" x14ac:dyDescent="0.25">
      <c r="A1200" s="2" t="s">
        <v>6867</v>
      </c>
      <c r="B1200" s="6">
        <v>3</v>
      </c>
      <c r="C1200" s="6">
        <v>1265</v>
      </c>
      <c r="D1200" s="6">
        <v>1268</v>
      </c>
    </row>
    <row r="1201" spans="1:4" x14ac:dyDescent="0.25">
      <c r="A1201" s="2" t="s">
        <v>6869</v>
      </c>
      <c r="B1201" s="6">
        <v>6</v>
      </c>
      <c r="C1201" s="6">
        <v>1538</v>
      </c>
      <c r="D1201" s="6">
        <v>1544</v>
      </c>
    </row>
    <row r="1202" spans="1:4" x14ac:dyDescent="0.25">
      <c r="A1202" s="2" t="s">
        <v>6871</v>
      </c>
      <c r="B1202" s="6"/>
      <c r="C1202" s="6">
        <v>540</v>
      </c>
      <c r="D1202" s="6">
        <v>540</v>
      </c>
    </row>
    <row r="1203" spans="1:4" x14ac:dyDescent="0.25">
      <c r="A1203" s="2" t="s">
        <v>6873</v>
      </c>
      <c r="B1203" s="6">
        <v>1</v>
      </c>
      <c r="C1203" s="6">
        <v>829</v>
      </c>
      <c r="D1203" s="6">
        <v>830</v>
      </c>
    </row>
    <row r="1204" spans="1:4" x14ac:dyDescent="0.25">
      <c r="A1204" s="2" t="s">
        <v>6875</v>
      </c>
      <c r="B1204" s="6"/>
      <c r="C1204" s="6">
        <v>1229</v>
      </c>
      <c r="D1204" s="6">
        <v>1229</v>
      </c>
    </row>
    <row r="1205" spans="1:4" x14ac:dyDescent="0.25">
      <c r="A1205" s="2" t="s">
        <v>6877</v>
      </c>
      <c r="B1205" s="6">
        <v>1</v>
      </c>
      <c r="C1205" s="6">
        <v>1154</v>
      </c>
      <c r="D1205" s="6">
        <v>1155</v>
      </c>
    </row>
    <row r="1206" spans="1:4" x14ac:dyDescent="0.25">
      <c r="A1206" s="2" t="s">
        <v>6879</v>
      </c>
      <c r="B1206" s="6">
        <v>3907</v>
      </c>
      <c r="C1206" s="6">
        <v>55</v>
      </c>
      <c r="D1206" s="6">
        <v>3962</v>
      </c>
    </row>
    <row r="1207" spans="1:4" x14ac:dyDescent="0.25">
      <c r="A1207" s="2" t="s">
        <v>6881</v>
      </c>
      <c r="B1207" s="6">
        <v>2589</v>
      </c>
      <c r="C1207" s="6">
        <v>37</v>
      </c>
      <c r="D1207" s="6">
        <v>2626</v>
      </c>
    </row>
    <row r="1208" spans="1:4" x14ac:dyDescent="0.25">
      <c r="A1208" s="2" t="s">
        <v>6883</v>
      </c>
      <c r="B1208" s="6">
        <v>4</v>
      </c>
      <c r="C1208" s="6">
        <v>1110</v>
      </c>
      <c r="D1208" s="6">
        <v>1114</v>
      </c>
    </row>
    <row r="1209" spans="1:4" x14ac:dyDescent="0.25">
      <c r="A1209" s="2" t="s">
        <v>6885</v>
      </c>
      <c r="B1209" s="6">
        <v>9</v>
      </c>
      <c r="C1209" s="6">
        <v>578</v>
      </c>
      <c r="D1209" s="6">
        <v>587</v>
      </c>
    </row>
    <row r="1210" spans="1:4" x14ac:dyDescent="0.25">
      <c r="A1210" s="2" t="s">
        <v>6887</v>
      </c>
      <c r="B1210" s="6">
        <v>2</v>
      </c>
      <c r="C1210" s="6">
        <v>607</v>
      </c>
      <c r="D1210" s="6">
        <v>609</v>
      </c>
    </row>
    <row r="1211" spans="1:4" x14ac:dyDescent="0.25">
      <c r="A1211" s="2" t="s">
        <v>6889</v>
      </c>
      <c r="B1211" s="6">
        <v>15</v>
      </c>
      <c r="C1211" s="6">
        <v>832</v>
      </c>
      <c r="D1211" s="6">
        <v>847</v>
      </c>
    </row>
    <row r="1212" spans="1:4" x14ac:dyDescent="0.25">
      <c r="A1212" s="2" t="s">
        <v>6891</v>
      </c>
      <c r="B1212" s="6">
        <v>558</v>
      </c>
      <c r="C1212" s="6">
        <v>442</v>
      </c>
      <c r="D1212" s="6">
        <v>1000</v>
      </c>
    </row>
    <row r="1213" spans="1:4" x14ac:dyDescent="0.25">
      <c r="A1213" s="2" t="s">
        <v>6893</v>
      </c>
      <c r="B1213" s="6">
        <v>326</v>
      </c>
      <c r="C1213" s="6">
        <v>952</v>
      </c>
      <c r="D1213" s="6">
        <v>1278</v>
      </c>
    </row>
    <row r="1214" spans="1:4" x14ac:dyDescent="0.25">
      <c r="A1214" s="2" t="s">
        <v>6895</v>
      </c>
      <c r="B1214" s="6">
        <v>928</v>
      </c>
      <c r="C1214" s="6">
        <v>148</v>
      </c>
      <c r="D1214" s="6">
        <v>1076</v>
      </c>
    </row>
    <row r="1215" spans="1:4" x14ac:dyDescent="0.25">
      <c r="A1215" s="2" t="s">
        <v>6897</v>
      </c>
      <c r="B1215" s="6">
        <v>4</v>
      </c>
      <c r="C1215" s="6">
        <v>1238</v>
      </c>
      <c r="D1215" s="6">
        <v>1242</v>
      </c>
    </row>
    <row r="1216" spans="1:4" x14ac:dyDescent="0.25">
      <c r="A1216" s="2" t="s">
        <v>6899</v>
      </c>
      <c r="B1216" s="6">
        <v>4016</v>
      </c>
      <c r="C1216" s="6">
        <v>78</v>
      </c>
      <c r="D1216" s="6">
        <v>4094</v>
      </c>
    </row>
    <row r="1217" spans="1:4" x14ac:dyDescent="0.25">
      <c r="A1217" s="2" t="s">
        <v>6901</v>
      </c>
      <c r="B1217" s="6">
        <v>3758</v>
      </c>
      <c r="C1217" s="6">
        <v>153</v>
      </c>
      <c r="D1217" s="6">
        <v>3911</v>
      </c>
    </row>
    <row r="1218" spans="1:4" x14ac:dyDescent="0.25">
      <c r="A1218" s="2" t="s">
        <v>6903</v>
      </c>
      <c r="B1218" s="6">
        <v>1</v>
      </c>
      <c r="C1218" s="6">
        <v>577</v>
      </c>
      <c r="D1218" s="6">
        <v>578</v>
      </c>
    </row>
    <row r="1219" spans="1:4" x14ac:dyDescent="0.25">
      <c r="A1219" s="2" t="s">
        <v>6905</v>
      </c>
      <c r="B1219" s="6">
        <v>4</v>
      </c>
      <c r="C1219" s="6">
        <v>1474</v>
      </c>
      <c r="D1219" s="6">
        <v>1478</v>
      </c>
    </row>
    <row r="1220" spans="1:4" x14ac:dyDescent="0.25">
      <c r="A1220" s="2" t="s">
        <v>6907</v>
      </c>
      <c r="B1220" s="6">
        <v>31</v>
      </c>
      <c r="C1220" s="6">
        <v>1956</v>
      </c>
      <c r="D1220" s="6">
        <v>1987</v>
      </c>
    </row>
    <row r="1221" spans="1:4" x14ac:dyDescent="0.25">
      <c r="A1221" s="2" t="s">
        <v>6909</v>
      </c>
      <c r="B1221" s="6">
        <v>15</v>
      </c>
      <c r="C1221" s="6">
        <v>1489</v>
      </c>
      <c r="D1221" s="6">
        <v>1504</v>
      </c>
    </row>
    <row r="1222" spans="1:4" x14ac:dyDescent="0.25">
      <c r="A1222" s="2" t="s">
        <v>6911</v>
      </c>
      <c r="B1222" s="6">
        <v>12</v>
      </c>
      <c r="C1222" s="6">
        <v>1114</v>
      </c>
      <c r="D1222" s="6">
        <v>1126</v>
      </c>
    </row>
    <row r="1223" spans="1:4" x14ac:dyDescent="0.25">
      <c r="A1223" s="2" t="s">
        <v>6913</v>
      </c>
      <c r="B1223" s="6">
        <v>3</v>
      </c>
      <c r="C1223" s="6">
        <v>1386</v>
      </c>
      <c r="D1223" s="6">
        <v>1389</v>
      </c>
    </row>
    <row r="1224" spans="1:4" x14ac:dyDescent="0.25">
      <c r="A1224" s="2" t="s">
        <v>6915</v>
      </c>
      <c r="B1224" s="6">
        <v>5</v>
      </c>
      <c r="C1224" s="6">
        <v>438</v>
      </c>
      <c r="D1224" s="6">
        <v>443</v>
      </c>
    </row>
    <row r="1225" spans="1:4" x14ac:dyDescent="0.25">
      <c r="A1225" s="2" t="s">
        <v>6917</v>
      </c>
      <c r="B1225" s="6">
        <v>573</v>
      </c>
      <c r="C1225" s="6">
        <v>48</v>
      </c>
      <c r="D1225" s="6">
        <v>621</v>
      </c>
    </row>
    <row r="1226" spans="1:4" x14ac:dyDescent="0.25">
      <c r="A1226" s="2" t="s">
        <v>6919</v>
      </c>
      <c r="B1226" s="6">
        <v>1920</v>
      </c>
      <c r="C1226" s="6">
        <v>60</v>
      </c>
      <c r="D1226" s="6">
        <v>1980</v>
      </c>
    </row>
    <row r="1227" spans="1:4" x14ac:dyDescent="0.25">
      <c r="A1227" s="2" t="s">
        <v>6921</v>
      </c>
      <c r="B1227" s="6">
        <v>1</v>
      </c>
      <c r="C1227" s="6">
        <v>624</v>
      </c>
      <c r="D1227" s="6">
        <v>625</v>
      </c>
    </row>
    <row r="1228" spans="1:4" x14ac:dyDescent="0.25">
      <c r="A1228" s="2" t="s">
        <v>6923</v>
      </c>
      <c r="B1228" s="6">
        <v>871</v>
      </c>
      <c r="C1228" s="6">
        <v>157</v>
      </c>
      <c r="D1228" s="6">
        <v>1028</v>
      </c>
    </row>
    <row r="1229" spans="1:4" x14ac:dyDescent="0.25">
      <c r="A1229" s="2" t="s">
        <v>6925</v>
      </c>
      <c r="B1229" s="6">
        <v>629</v>
      </c>
      <c r="C1229" s="6">
        <v>121</v>
      </c>
      <c r="D1229" s="6">
        <v>750</v>
      </c>
    </row>
    <row r="1230" spans="1:4" x14ac:dyDescent="0.25">
      <c r="A1230" s="2" t="s">
        <v>6927</v>
      </c>
      <c r="B1230" s="6">
        <v>825</v>
      </c>
      <c r="C1230" s="6">
        <v>324</v>
      </c>
      <c r="D1230" s="6">
        <v>1149</v>
      </c>
    </row>
    <row r="1231" spans="1:4" x14ac:dyDescent="0.25">
      <c r="A1231" s="2" t="s">
        <v>6929</v>
      </c>
      <c r="B1231" s="6">
        <v>3</v>
      </c>
      <c r="C1231" s="6">
        <v>686</v>
      </c>
      <c r="D1231" s="6">
        <v>689</v>
      </c>
    </row>
    <row r="1232" spans="1:4" x14ac:dyDescent="0.25">
      <c r="A1232" s="2" t="s">
        <v>6931</v>
      </c>
      <c r="B1232" s="6">
        <v>5</v>
      </c>
      <c r="C1232" s="6">
        <v>769</v>
      </c>
      <c r="D1232" s="6">
        <v>774</v>
      </c>
    </row>
    <row r="1233" spans="1:4" x14ac:dyDescent="0.25">
      <c r="A1233" s="2" t="s">
        <v>6933</v>
      </c>
      <c r="B1233" s="6">
        <v>5</v>
      </c>
      <c r="C1233" s="6">
        <v>652</v>
      </c>
      <c r="D1233" s="6">
        <v>657</v>
      </c>
    </row>
    <row r="1234" spans="1:4" x14ac:dyDescent="0.25">
      <c r="A1234" s="2" t="s">
        <v>6935</v>
      </c>
      <c r="B1234" s="6">
        <v>1</v>
      </c>
      <c r="C1234" s="6">
        <v>809</v>
      </c>
      <c r="D1234" s="6">
        <v>810</v>
      </c>
    </row>
    <row r="1235" spans="1:4" x14ac:dyDescent="0.25">
      <c r="A1235" s="2" t="s">
        <v>6937</v>
      </c>
      <c r="B1235" s="6">
        <v>2</v>
      </c>
      <c r="C1235" s="6">
        <v>549</v>
      </c>
      <c r="D1235" s="6">
        <v>551</v>
      </c>
    </row>
    <row r="1236" spans="1:4" x14ac:dyDescent="0.25">
      <c r="A1236" s="2" t="s">
        <v>6939</v>
      </c>
      <c r="B1236" s="6">
        <v>931</v>
      </c>
      <c r="C1236" s="6">
        <v>446</v>
      </c>
      <c r="D1236" s="6">
        <v>1377</v>
      </c>
    </row>
    <row r="1237" spans="1:4" x14ac:dyDescent="0.25">
      <c r="A1237" s="2" t="s">
        <v>6941</v>
      </c>
      <c r="B1237" s="6">
        <v>1734</v>
      </c>
      <c r="C1237" s="6">
        <v>12</v>
      </c>
      <c r="D1237" s="6">
        <v>1746</v>
      </c>
    </row>
    <row r="1238" spans="1:4" x14ac:dyDescent="0.25">
      <c r="A1238" s="2" t="s">
        <v>6943</v>
      </c>
      <c r="B1238" s="6">
        <v>3482</v>
      </c>
      <c r="C1238" s="6">
        <v>56</v>
      </c>
      <c r="D1238" s="6">
        <v>3538</v>
      </c>
    </row>
    <row r="1239" spans="1:4" x14ac:dyDescent="0.25">
      <c r="A1239" s="2" t="s">
        <v>6945</v>
      </c>
      <c r="B1239" s="6">
        <v>1301</v>
      </c>
      <c r="C1239" s="6">
        <v>10</v>
      </c>
      <c r="D1239" s="6">
        <v>1311</v>
      </c>
    </row>
    <row r="1240" spans="1:4" x14ac:dyDescent="0.25">
      <c r="A1240" s="2" t="s">
        <v>6947</v>
      </c>
      <c r="B1240" s="6">
        <v>978</v>
      </c>
      <c r="C1240" s="6">
        <v>132</v>
      </c>
      <c r="D1240" s="6">
        <v>1110</v>
      </c>
    </row>
    <row r="1241" spans="1:4" x14ac:dyDescent="0.25">
      <c r="A1241" s="2" t="s">
        <v>6949</v>
      </c>
      <c r="B1241" s="6">
        <v>10</v>
      </c>
      <c r="C1241" s="6">
        <v>1838</v>
      </c>
      <c r="D1241" s="6">
        <v>1848</v>
      </c>
    </row>
    <row r="1242" spans="1:4" x14ac:dyDescent="0.25">
      <c r="A1242" s="2" t="s">
        <v>6951</v>
      </c>
      <c r="B1242" s="6">
        <v>2</v>
      </c>
      <c r="C1242" s="6">
        <v>823</v>
      </c>
      <c r="D1242" s="6">
        <v>825</v>
      </c>
    </row>
    <row r="1243" spans="1:4" x14ac:dyDescent="0.25">
      <c r="A1243" s="2" t="s">
        <v>6953</v>
      </c>
      <c r="B1243" s="6">
        <v>458</v>
      </c>
      <c r="C1243" s="6">
        <v>143</v>
      </c>
      <c r="D1243" s="6">
        <v>601</v>
      </c>
    </row>
    <row r="1244" spans="1:4" x14ac:dyDescent="0.25">
      <c r="A1244" s="2" t="s">
        <v>6955</v>
      </c>
      <c r="B1244" s="6">
        <v>1533</v>
      </c>
      <c r="C1244" s="6">
        <v>62</v>
      </c>
      <c r="D1244" s="6">
        <v>1595</v>
      </c>
    </row>
    <row r="1245" spans="1:4" x14ac:dyDescent="0.25">
      <c r="A1245" s="2" t="s">
        <v>6957</v>
      </c>
      <c r="B1245" s="6">
        <v>1784</v>
      </c>
      <c r="C1245" s="6">
        <v>23</v>
      </c>
      <c r="D1245" s="6">
        <v>1807</v>
      </c>
    </row>
    <row r="1246" spans="1:4" x14ac:dyDescent="0.25">
      <c r="A1246" s="2" t="s">
        <v>6959</v>
      </c>
      <c r="B1246" s="6">
        <v>813</v>
      </c>
      <c r="C1246" s="6">
        <v>298</v>
      </c>
      <c r="D1246" s="6">
        <v>1111</v>
      </c>
    </row>
    <row r="1247" spans="1:4" x14ac:dyDescent="0.25">
      <c r="A1247" s="2" t="s">
        <v>6961</v>
      </c>
      <c r="B1247" s="6">
        <v>943</v>
      </c>
      <c r="C1247" s="6">
        <v>129</v>
      </c>
      <c r="D1247" s="6">
        <v>1072</v>
      </c>
    </row>
    <row r="1248" spans="1:4" x14ac:dyDescent="0.25">
      <c r="A1248" s="2" t="s">
        <v>6963</v>
      </c>
      <c r="B1248" s="6">
        <v>478</v>
      </c>
      <c r="C1248" s="6">
        <v>504</v>
      </c>
      <c r="D1248" s="6">
        <v>982</v>
      </c>
    </row>
    <row r="1249" spans="1:4" x14ac:dyDescent="0.25">
      <c r="A1249" s="2" t="s">
        <v>6965</v>
      </c>
      <c r="B1249" s="6">
        <v>417</v>
      </c>
      <c r="C1249" s="6">
        <v>796</v>
      </c>
      <c r="D1249" s="6">
        <v>1213</v>
      </c>
    </row>
    <row r="1250" spans="1:4" x14ac:dyDescent="0.25">
      <c r="A1250" s="2" t="s">
        <v>6967</v>
      </c>
      <c r="B1250" s="6">
        <v>1589</v>
      </c>
      <c r="C1250" s="6"/>
      <c r="D1250" s="6">
        <v>1589</v>
      </c>
    </row>
    <row r="1251" spans="1:4" x14ac:dyDescent="0.25">
      <c r="A1251" s="2" t="s">
        <v>6969</v>
      </c>
      <c r="B1251" s="6">
        <v>985</v>
      </c>
      <c r="C1251" s="6"/>
      <c r="D1251" s="6">
        <v>985</v>
      </c>
    </row>
    <row r="1252" spans="1:4" x14ac:dyDescent="0.25">
      <c r="A1252" s="2" t="s">
        <v>6971</v>
      </c>
      <c r="B1252" s="6">
        <v>2520</v>
      </c>
      <c r="C1252" s="6"/>
      <c r="D1252" s="6">
        <v>2520</v>
      </c>
    </row>
    <row r="1253" spans="1:4" x14ac:dyDescent="0.25">
      <c r="A1253" s="2" t="s">
        <v>6973</v>
      </c>
      <c r="B1253" s="6">
        <v>5028</v>
      </c>
      <c r="C1253" s="6"/>
      <c r="D1253" s="6">
        <v>5028</v>
      </c>
    </row>
    <row r="1254" spans="1:4" x14ac:dyDescent="0.25">
      <c r="A1254" s="2" t="s">
        <v>6975</v>
      </c>
      <c r="B1254" s="6">
        <v>4000</v>
      </c>
      <c r="C1254" s="6"/>
      <c r="D1254" s="6">
        <v>4000</v>
      </c>
    </row>
    <row r="1255" spans="1:4" x14ac:dyDescent="0.25">
      <c r="A1255" s="2" t="s">
        <v>6977</v>
      </c>
      <c r="B1255" s="6">
        <v>2572</v>
      </c>
      <c r="C1255" s="6"/>
      <c r="D1255" s="6">
        <v>2572</v>
      </c>
    </row>
    <row r="1256" spans="1:4" x14ac:dyDescent="0.25">
      <c r="A1256" s="2" t="s">
        <v>6979</v>
      </c>
      <c r="B1256" s="6">
        <v>4413</v>
      </c>
      <c r="C1256" s="6"/>
      <c r="D1256" s="6">
        <v>4413</v>
      </c>
    </row>
    <row r="1257" spans="1:4" x14ac:dyDescent="0.25">
      <c r="A1257" s="2" t="s">
        <v>6981</v>
      </c>
      <c r="B1257" s="6">
        <v>1714</v>
      </c>
      <c r="C1257" s="6"/>
      <c r="D1257" s="6">
        <v>1714</v>
      </c>
    </row>
    <row r="1258" spans="1:4" x14ac:dyDescent="0.25">
      <c r="A1258" s="2" t="s">
        <v>6983</v>
      </c>
      <c r="B1258" s="6">
        <v>1436</v>
      </c>
      <c r="C1258" s="6"/>
      <c r="D1258" s="6">
        <v>1436</v>
      </c>
    </row>
    <row r="1259" spans="1:4" x14ac:dyDescent="0.25">
      <c r="A1259" s="2" t="s">
        <v>6985</v>
      </c>
      <c r="B1259" s="6">
        <v>1515</v>
      </c>
      <c r="C1259" s="6"/>
      <c r="D1259" s="6">
        <v>1515</v>
      </c>
    </row>
    <row r="1260" spans="1:4" x14ac:dyDescent="0.25">
      <c r="A1260" s="2" t="s">
        <v>6987</v>
      </c>
      <c r="B1260" s="6">
        <v>2368</v>
      </c>
      <c r="C1260" s="6"/>
      <c r="D1260" s="6">
        <v>2368</v>
      </c>
    </row>
    <row r="1261" spans="1:4" x14ac:dyDescent="0.25">
      <c r="A1261" s="2" t="s">
        <v>6989</v>
      </c>
      <c r="B1261" s="6">
        <v>4331</v>
      </c>
      <c r="C1261" s="6"/>
      <c r="D1261" s="6">
        <v>4331</v>
      </c>
    </row>
    <row r="1262" spans="1:4" x14ac:dyDescent="0.25">
      <c r="A1262" s="2" t="s">
        <v>6991</v>
      </c>
      <c r="B1262" s="6">
        <v>4519</v>
      </c>
      <c r="C1262" s="6"/>
      <c r="D1262" s="6">
        <v>4519</v>
      </c>
    </row>
    <row r="1263" spans="1:4" x14ac:dyDescent="0.25">
      <c r="A1263" s="2" t="s">
        <v>6993</v>
      </c>
      <c r="B1263" s="6">
        <v>6412</v>
      </c>
      <c r="C1263" s="6"/>
      <c r="D1263" s="6">
        <v>6412</v>
      </c>
    </row>
    <row r="1264" spans="1:4" x14ac:dyDescent="0.25">
      <c r="A1264" s="2" t="s">
        <v>6995</v>
      </c>
      <c r="B1264" s="6">
        <v>4743</v>
      </c>
      <c r="C1264" s="6"/>
      <c r="D1264" s="6">
        <v>4743</v>
      </c>
    </row>
    <row r="1265" spans="1:4" x14ac:dyDescent="0.25">
      <c r="A1265" s="2" t="s">
        <v>6997</v>
      </c>
      <c r="B1265" s="6">
        <v>2577</v>
      </c>
      <c r="C1265" s="6"/>
      <c r="D1265" s="6">
        <v>2577</v>
      </c>
    </row>
    <row r="1266" spans="1:4" x14ac:dyDescent="0.25">
      <c r="A1266" s="2" t="s">
        <v>6999</v>
      </c>
      <c r="B1266" s="6">
        <v>1980</v>
      </c>
      <c r="C1266" s="6"/>
      <c r="D1266" s="6">
        <v>1980</v>
      </c>
    </row>
    <row r="1267" spans="1:4" x14ac:dyDescent="0.25">
      <c r="A1267" s="2" t="s">
        <v>7001</v>
      </c>
      <c r="B1267" s="6">
        <v>6496</v>
      </c>
      <c r="C1267" s="6"/>
      <c r="D1267" s="6">
        <v>6496</v>
      </c>
    </row>
    <row r="1268" spans="1:4" x14ac:dyDescent="0.25">
      <c r="A1268" s="2" t="s">
        <v>7003</v>
      </c>
      <c r="B1268" s="6">
        <v>7084</v>
      </c>
      <c r="C1268" s="6"/>
      <c r="D1268" s="6">
        <v>7084</v>
      </c>
    </row>
    <row r="1269" spans="1:4" x14ac:dyDescent="0.25">
      <c r="A1269" s="2" t="s">
        <v>7005</v>
      </c>
      <c r="B1269" s="6">
        <v>4544</v>
      </c>
      <c r="C1269" s="6"/>
      <c r="D1269" s="6">
        <v>4544</v>
      </c>
    </row>
    <row r="1270" spans="1:4" x14ac:dyDescent="0.25">
      <c r="A1270" s="2" t="s">
        <v>7007</v>
      </c>
      <c r="B1270" s="6">
        <v>3882</v>
      </c>
      <c r="C1270" s="6"/>
      <c r="D1270" s="6">
        <v>3882</v>
      </c>
    </row>
    <row r="1271" spans="1:4" x14ac:dyDescent="0.25">
      <c r="A1271" s="2" t="s">
        <v>7009</v>
      </c>
      <c r="B1271" s="6">
        <v>6847</v>
      </c>
      <c r="C1271" s="6"/>
      <c r="D1271" s="6">
        <v>6847</v>
      </c>
    </row>
    <row r="1272" spans="1:4" x14ac:dyDescent="0.25">
      <c r="A1272" s="2" t="s">
        <v>7011</v>
      </c>
      <c r="B1272" s="6">
        <v>3732</v>
      </c>
      <c r="C1272" s="6"/>
      <c r="D1272" s="6">
        <v>3732</v>
      </c>
    </row>
    <row r="1273" spans="1:4" x14ac:dyDescent="0.25">
      <c r="A1273" s="2" t="s">
        <v>7013</v>
      </c>
      <c r="B1273" s="6">
        <v>5133</v>
      </c>
      <c r="C1273" s="6">
        <v>269</v>
      </c>
      <c r="D1273" s="6">
        <v>5402</v>
      </c>
    </row>
    <row r="1274" spans="1:4" x14ac:dyDescent="0.25">
      <c r="A1274" s="2" t="s">
        <v>7015</v>
      </c>
      <c r="B1274" s="6">
        <v>112</v>
      </c>
      <c r="C1274" s="6">
        <v>1135</v>
      </c>
      <c r="D1274" s="6">
        <v>1247</v>
      </c>
    </row>
    <row r="1275" spans="1:4" x14ac:dyDescent="0.25">
      <c r="A1275" s="2" t="s">
        <v>7017</v>
      </c>
      <c r="B1275" s="6">
        <v>3206</v>
      </c>
      <c r="C1275" s="6"/>
      <c r="D1275" s="6">
        <v>3206</v>
      </c>
    </row>
    <row r="1276" spans="1:4" x14ac:dyDescent="0.25">
      <c r="A1276" s="2" t="s">
        <v>7019</v>
      </c>
      <c r="B1276" s="6">
        <v>3931</v>
      </c>
      <c r="C1276" s="6"/>
      <c r="D1276" s="6">
        <v>3931</v>
      </c>
    </row>
    <row r="1277" spans="1:4" x14ac:dyDescent="0.25">
      <c r="A1277" s="2" t="s">
        <v>7021</v>
      </c>
      <c r="B1277" s="6">
        <v>3241</v>
      </c>
      <c r="C1277" s="6"/>
      <c r="D1277" s="6">
        <v>3241</v>
      </c>
    </row>
    <row r="1278" spans="1:4" x14ac:dyDescent="0.25">
      <c r="A1278" s="2" t="s">
        <v>7023</v>
      </c>
      <c r="B1278" s="6">
        <v>5846</v>
      </c>
      <c r="C1278" s="6">
        <v>74</v>
      </c>
      <c r="D1278" s="6">
        <v>5920</v>
      </c>
    </row>
    <row r="1279" spans="1:4" x14ac:dyDescent="0.25">
      <c r="A1279" s="2" t="s">
        <v>7025</v>
      </c>
      <c r="B1279" s="6">
        <v>1162</v>
      </c>
      <c r="C1279" s="6">
        <v>1285</v>
      </c>
      <c r="D1279" s="6">
        <v>2447</v>
      </c>
    </row>
    <row r="1280" spans="1:4" x14ac:dyDescent="0.25">
      <c r="A1280" s="2" t="s">
        <v>7027</v>
      </c>
      <c r="B1280" s="6">
        <v>4097</v>
      </c>
      <c r="C1280" s="6">
        <v>20</v>
      </c>
      <c r="D1280" s="6">
        <v>4117</v>
      </c>
    </row>
    <row r="1281" spans="1:4" x14ac:dyDescent="0.25">
      <c r="A1281" s="2" t="s">
        <v>7029</v>
      </c>
      <c r="B1281" s="6">
        <v>8565</v>
      </c>
      <c r="C1281" s="6">
        <v>18</v>
      </c>
      <c r="D1281" s="6">
        <v>8583</v>
      </c>
    </row>
    <row r="1282" spans="1:4" x14ac:dyDescent="0.25">
      <c r="A1282" s="2" t="s">
        <v>7031</v>
      </c>
      <c r="B1282" s="6">
        <v>5036</v>
      </c>
      <c r="C1282" s="6"/>
      <c r="D1282" s="6">
        <v>5036</v>
      </c>
    </row>
    <row r="1283" spans="1:4" x14ac:dyDescent="0.25">
      <c r="A1283" s="2" t="s">
        <v>7033</v>
      </c>
      <c r="B1283" s="6">
        <v>3837</v>
      </c>
      <c r="C1283" s="6"/>
      <c r="D1283" s="6">
        <v>3837</v>
      </c>
    </row>
    <row r="1284" spans="1:4" x14ac:dyDescent="0.25">
      <c r="A1284" s="2" t="s">
        <v>7035</v>
      </c>
      <c r="B1284" s="6">
        <v>9038</v>
      </c>
      <c r="C1284" s="6"/>
      <c r="D1284" s="6">
        <v>9038</v>
      </c>
    </row>
    <row r="1285" spans="1:4" x14ac:dyDescent="0.25">
      <c r="A1285" s="2" t="s">
        <v>7037</v>
      </c>
      <c r="B1285" s="6">
        <v>6245</v>
      </c>
      <c r="C1285" s="6"/>
      <c r="D1285" s="6">
        <v>6245</v>
      </c>
    </row>
    <row r="1286" spans="1:4" x14ac:dyDescent="0.25">
      <c r="A1286" s="2" t="s">
        <v>7039</v>
      </c>
      <c r="B1286" s="6">
        <v>8941</v>
      </c>
      <c r="C1286" s="6"/>
      <c r="D1286" s="6">
        <v>8941</v>
      </c>
    </row>
    <row r="1287" spans="1:4" x14ac:dyDescent="0.25">
      <c r="A1287" s="2" t="s">
        <v>7041</v>
      </c>
      <c r="B1287" s="6">
        <v>4410</v>
      </c>
      <c r="C1287" s="6"/>
      <c r="D1287" s="6">
        <v>4410</v>
      </c>
    </row>
    <row r="1288" spans="1:4" x14ac:dyDescent="0.25">
      <c r="A1288" s="2" t="s">
        <v>7043</v>
      </c>
      <c r="B1288" s="6">
        <v>4724</v>
      </c>
      <c r="C1288" s="6">
        <v>1228</v>
      </c>
      <c r="D1288" s="6">
        <v>5952</v>
      </c>
    </row>
    <row r="1289" spans="1:4" x14ac:dyDescent="0.25">
      <c r="A1289" s="2" t="s">
        <v>7045</v>
      </c>
      <c r="B1289" s="6">
        <v>1534</v>
      </c>
      <c r="C1289" s="6">
        <v>521</v>
      </c>
      <c r="D1289" s="6">
        <v>2055</v>
      </c>
    </row>
    <row r="1290" spans="1:4" x14ac:dyDescent="0.25">
      <c r="A1290" s="2" t="s">
        <v>7047</v>
      </c>
      <c r="B1290" s="6">
        <v>4822</v>
      </c>
      <c r="C1290" s="6">
        <v>872</v>
      </c>
      <c r="D1290" s="6">
        <v>5694</v>
      </c>
    </row>
    <row r="1291" spans="1:4" x14ac:dyDescent="0.25">
      <c r="A1291" s="2" t="s">
        <v>7049</v>
      </c>
      <c r="B1291" s="6">
        <v>8053</v>
      </c>
      <c r="C1291" s="6">
        <v>48</v>
      </c>
      <c r="D1291" s="6">
        <v>8101</v>
      </c>
    </row>
    <row r="1292" spans="1:4" x14ac:dyDescent="0.25">
      <c r="A1292" s="2" t="s">
        <v>7051</v>
      </c>
      <c r="B1292" s="6">
        <v>6803</v>
      </c>
      <c r="C1292" s="6">
        <v>84</v>
      </c>
      <c r="D1292" s="6">
        <v>6887</v>
      </c>
    </row>
    <row r="1293" spans="1:4" x14ac:dyDescent="0.25">
      <c r="A1293" s="2" t="s">
        <v>7053</v>
      </c>
      <c r="B1293" s="6">
        <v>6608</v>
      </c>
      <c r="C1293" s="6">
        <v>593</v>
      </c>
      <c r="D1293" s="6">
        <v>7201</v>
      </c>
    </row>
    <row r="1294" spans="1:4" x14ac:dyDescent="0.25">
      <c r="A1294" s="2" t="s">
        <v>7055</v>
      </c>
      <c r="B1294" s="6">
        <v>4589</v>
      </c>
      <c r="C1294" s="6">
        <v>67</v>
      </c>
      <c r="D1294" s="6">
        <v>4656</v>
      </c>
    </row>
    <row r="1295" spans="1:4" x14ac:dyDescent="0.25">
      <c r="A1295" s="2" t="s">
        <v>7057</v>
      </c>
      <c r="B1295" s="6">
        <v>2</v>
      </c>
      <c r="C1295" s="6">
        <v>2221</v>
      </c>
      <c r="D1295" s="6">
        <v>2223</v>
      </c>
    </row>
    <row r="1296" spans="1:4" x14ac:dyDescent="0.25">
      <c r="A1296" s="2" t="s">
        <v>7059</v>
      </c>
      <c r="B1296" s="6"/>
      <c r="C1296" s="6">
        <v>931</v>
      </c>
      <c r="D1296" s="6">
        <v>931</v>
      </c>
    </row>
    <row r="1297" spans="1:4" x14ac:dyDescent="0.25">
      <c r="A1297" s="2" t="s">
        <v>7061</v>
      </c>
      <c r="B1297" s="6">
        <v>767</v>
      </c>
      <c r="C1297" s="6">
        <v>343</v>
      </c>
      <c r="D1297" s="6">
        <v>1110</v>
      </c>
    </row>
    <row r="1298" spans="1:4" x14ac:dyDescent="0.25">
      <c r="A1298" s="2" t="s">
        <v>7063</v>
      </c>
      <c r="B1298" s="6">
        <v>267</v>
      </c>
      <c r="C1298" s="6">
        <v>1219</v>
      </c>
      <c r="D1298" s="6">
        <v>1486</v>
      </c>
    </row>
    <row r="1299" spans="1:4" x14ac:dyDescent="0.25">
      <c r="A1299" s="2" t="s">
        <v>7065</v>
      </c>
      <c r="B1299" s="6">
        <v>1</v>
      </c>
      <c r="C1299" s="6">
        <v>834</v>
      </c>
      <c r="D1299" s="6">
        <v>835</v>
      </c>
    </row>
    <row r="1300" spans="1:4" x14ac:dyDescent="0.25">
      <c r="A1300" s="2" t="s">
        <v>7067</v>
      </c>
      <c r="B1300" s="6"/>
      <c r="C1300" s="6">
        <v>326</v>
      </c>
      <c r="D1300" s="6">
        <v>326</v>
      </c>
    </row>
    <row r="1301" spans="1:4" x14ac:dyDescent="0.25">
      <c r="A1301" s="2" t="s">
        <v>7069</v>
      </c>
      <c r="B1301" s="6">
        <v>1</v>
      </c>
      <c r="C1301" s="6">
        <v>925</v>
      </c>
      <c r="D1301" s="6">
        <v>926</v>
      </c>
    </row>
    <row r="1302" spans="1:4" x14ac:dyDescent="0.25">
      <c r="A1302" s="2" t="s">
        <v>7071</v>
      </c>
      <c r="B1302" s="6">
        <v>3788</v>
      </c>
      <c r="C1302" s="6">
        <v>202</v>
      </c>
      <c r="D1302" s="6">
        <v>3990</v>
      </c>
    </row>
    <row r="1303" spans="1:4" x14ac:dyDescent="0.25">
      <c r="A1303" s="2" t="s">
        <v>7073</v>
      </c>
      <c r="B1303" s="6">
        <v>4</v>
      </c>
      <c r="C1303" s="6">
        <v>1603</v>
      </c>
      <c r="D1303" s="6">
        <v>1607</v>
      </c>
    </row>
    <row r="1304" spans="1:4" x14ac:dyDescent="0.25">
      <c r="A1304" s="2" t="s">
        <v>7075</v>
      </c>
      <c r="B1304" s="6">
        <v>2</v>
      </c>
      <c r="C1304" s="6">
        <v>884</v>
      </c>
      <c r="D1304" s="6">
        <v>886</v>
      </c>
    </row>
    <row r="1305" spans="1:4" x14ac:dyDescent="0.25">
      <c r="A1305" s="2" t="s">
        <v>7077</v>
      </c>
      <c r="B1305" s="6">
        <v>2663</v>
      </c>
      <c r="C1305" s="6">
        <v>342</v>
      </c>
      <c r="D1305" s="6">
        <v>3005</v>
      </c>
    </row>
    <row r="1306" spans="1:4" x14ac:dyDescent="0.25">
      <c r="A1306" s="2" t="s">
        <v>7079</v>
      </c>
      <c r="B1306" s="6">
        <v>1</v>
      </c>
      <c r="C1306" s="6">
        <v>764</v>
      </c>
      <c r="D1306" s="6">
        <v>765</v>
      </c>
    </row>
    <row r="1307" spans="1:4" x14ac:dyDescent="0.25">
      <c r="A1307" s="2" t="s">
        <v>7081</v>
      </c>
      <c r="B1307" s="6">
        <v>1644</v>
      </c>
      <c r="C1307" s="6">
        <v>747</v>
      </c>
      <c r="D1307" s="6">
        <v>2391</v>
      </c>
    </row>
    <row r="1308" spans="1:4" x14ac:dyDescent="0.25">
      <c r="A1308" s="2" t="s">
        <v>7083</v>
      </c>
      <c r="B1308" s="6">
        <v>787</v>
      </c>
      <c r="C1308" s="6">
        <v>619</v>
      </c>
      <c r="D1308" s="6">
        <v>1406</v>
      </c>
    </row>
    <row r="1309" spans="1:4" x14ac:dyDescent="0.25">
      <c r="A1309" s="2" t="s">
        <v>7085</v>
      </c>
      <c r="B1309" s="6">
        <v>5</v>
      </c>
      <c r="C1309" s="6">
        <v>1681</v>
      </c>
      <c r="D1309" s="6">
        <v>1686</v>
      </c>
    </row>
    <row r="1310" spans="1:4" x14ac:dyDescent="0.25">
      <c r="A1310" s="2" t="s">
        <v>7087</v>
      </c>
      <c r="B1310" s="6">
        <v>2321</v>
      </c>
      <c r="C1310" s="6">
        <v>28</v>
      </c>
      <c r="D1310" s="6">
        <v>2349</v>
      </c>
    </row>
    <row r="1311" spans="1:4" x14ac:dyDescent="0.25">
      <c r="A1311" s="2" t="s">
        <v>7089</v>
      </c>
      <c r="B1311" s="6">
        <v>1995</v>
      </c>
      <c r="C1311" s="6">
        <v>164</v>
      </c>
      <c r="D1311" s="6">
        <v>2159</v>
      </c>
    </row>
    <row r="1312" spans="1:4" x14ac:dyDescent="0.25">
      <c r="A1312" s="2" t="s">
        <v>7091</v>
      </c>
      <c r="B1312" s="6">
        <v>599</v>
      </c>
      <c r="C1312" s="6">
        <v>622</v>
      </c>
      <c r="D1312" s="6">
        <v>1221</v>
      </c>
    </row>
    <row r="1313" spans="1:4" x14ac:dyDescent="0.25">
      <c r="A1313" s="2" t="s">
        <v>7093</v>
      </c>
      <c r="B1313" s="6">
        <v>1</v>
      </c>
      <c r="C1313" s="6">
        <v>1240</v>
      </c>
      <c r="D1313" s="6">
        <v>1241</v>
      </c>
    </row>
    <row r="1314" spans="1:4" x14ac:dyDescent="0.25">
      <c r="A1314" s="2" t="s">
        <v>7095</v>
      </c>
      <c r="B1314" s="6">
        <v>3</v>
      </c>
      <c r="C1314" s="6">
        <v>1480</v>
      </c>
      <c r="D1314" s="6">
        <v>1483</v>
      </c>
    </row>
    <row r="1315" spans="1:4" x14ac:dyDescent="0.25">
      <c r="A1315" s="2" t="s">
        <v>7097</v>
      </c>
      <c r="B1315" s="6">
        <v>1</v>
      </c>
      <c r="C1315" s="6">
        <v>1522</v>
      </c>
      <c r="D1315" s="6">
        <v>1523</v>
      </c>
    </row>
    <row r="1316" spans="1:4" x14ac:dyDescent="0.25">
      <c r="A1316" s="2" t="s">
        <v>7099</v>
      </c>
      <c r="B1316" s="6">
        <v>2618</v>
      </c>
      <c r="C1316" s="6">
        <v>2006</v>
      </c>
      <c r="D1316" s="6">
        <v>4624</v>
      </c>
    </row>
    <row r="1317" spans="1:4" x14ac:dyDescent="0.25">
      <c r="A1317" s="2" t="s">
        <v>7101</v>
      </c>
      <c r="B1317" s="6">
        <v>4</v>
      </c>
      <c r="C1317" s="6">
        <v>1843</v>
      </c>
      <c r="D1317" s="6">
        <v>1847</v>
      </c>
    </row>
    <row r="1318" spans="1:4" x14ac:dyDescent="0.25">
      <c r="A1318" s="2" t="s">
        <v>7103</v>
      </c>
      <c r="B1318" s="6">
        <v>2</v>
      </c>
      <c r="C1318" s="6">
        <v>1481</v>
      </c>
      <c r="D1318" s="6">
        <v>1483</v>
      </c>
    </row>
    <row r="1319" spans="1:4" x14ac:dyDescent="0.25">
      <c r="A1319" s="2" t="s">
        <v>7105</v>
      </c>
      <c r="B1319" s="6">
        <v>1</v>
      </c>
      <c r="C1319" s="6">
        <v>585</v>
      </c>
      <c r="D1319" s="6">
        <v>586</v>
      </c>
    </row>
    <row r="1320" spans="1:4" x14ac:dyDescent="0.25">
      <c r="A1320" s="2" t="s">
        <v>7107</v>
      </c>
      <c r="B1320" s="6">
        <v>5</v>
      </c>
      <c r="C1320" s="6">
        <v>1374</v>
      </c>
      <c r="D1320" s="6">
        <v>1379</v>
      </c>
    </row>
    <row r="1321" spans="1:4" x14ac:dyDescent="0.25">
      <c r="A1321" s="2" t="s">
        <v>7109</v>
      </c>
      <c r="B1321" s="6">
        <v>6</v>
      </c>
      <c r="C1321" s="6">
        <v>1313</v>
      </c>
      <c r="D1321" s="6">
        <v>1319</v>
      </c>
    </row>
    <row r="1322" spans="1:4" x14ac:dyDescent="0.25">
      <c r="A1322" s="2" t="s">
        <v>7111</v>
      </c>
      <c r="B1322" s="6">
        <v>1</v>
      </c>
      <c r="C1322" s="6">
        <v>1276</v>
      </c>
      <c r="D1322" s="6">
        <v>1277</v>
      </c>
    </row>
    <row r="1323" spans="1:4" x14ac:dyDescent="0.25">
      <c r="A1323" s="2" t="s">
        <v>7113</v>
      </c>
      <c r="B1323" s="6">
        <v>2</v>
      </c>
      <c r="C1323" s="6">
        <v>1008</v>
      </c>
      <c r="D1323" s="6">
        <v>1010</v>
      </c>
    </row>
    <row r="1324" spans="1:4" x14ac:dyDescent="0.25">
      <c r="A1324" s="2" t="s">
        <v>7115</v>
      </c>
      <c r="B1324" s="6">
        <v>3</v>
      </c>
      <c r="C1324" s="6">
        <v>1057</v>
      </c>
      <c r="D1324" s="6">
        <v>1060</v>
      </c>
    </row>
    <row r="1325" spans="1:4" x14ac:dyDescent="0.25">
      <c r="A1325" s="2" t="s">
        <v>7117</v>
      </c>
      <c r="B1325" s="6">
        <v>16</v>
      </c>
      <c r="C1325" s="6">
        <v>1013</v>
      </c>
      <c r="D1325" s="6">
        <v>1029</v>
      </c>
    </row>
    <row r="1326" spans="1:4" x14ac:dyDescent="0.25">
      <c r="A1326" s="2" t="s">
        <v>7119</v>
      </c>
      <c r="B1326" s="6">
        <v>7</v>
      </c>
      <c r="C1326" s="6">
        <v>1219</v>
      </c>
      <c r="D1326" s="6">
        <v>1226</v>
      </c>
    </row>
    <row r="1327" spans="1:4" x14ac:dyDescent="0.25">
      <c r="A1327" s="2" t="s">
        <v>7121</v>
      </c>
      <c r="B1327" s="6">
        <v>1</v>
      </c>
      <c r="C1327" s="6">
        <v>940</v>
      </c>
      <c r="D1327" s="6">
        <v>941</v>
      </c>
    </row>
    <row r="1328" spans="1:4" x14ac:dyDescent="0.25">
      <c r="A1328" s="2" t="s">
        <v>7123</v>
      </c>
      <c r="B1328" s="6"/>
      <c r="C1328" s="6">
        <v>329</v>
      </c>
      <c r="D1328" s="6">
        <v>329</v>
      </c>
    </row>
    <row r="1329" spans="1:4" x14ac:dyDescent="0.25">
      <c r="A1329" s="2" t="s">
        <v>7125</v>
      </c>
      <c r="B1329" s="6"/>
      <c r="C1329" s="6">
        <v>529</v>
      </c>
      <c r="D1329" s="6">
        <v>529</v>
      </c>
    </row>
    <row r="1330" spans="1:4" x14ac:dyDescent="0.25">
      <c r="A1330" s="2" t="s">
        <v>7127</v>
      </c>
      <c r="B1330" s="6">
        <v>2</v>
      </c>
      <c r="C1330" s="6">
        <v>425</v>
      </c>
      <c r="D1330" s="6">
        <v>427</v>
      </c>
    </row>
    <row r="1331" spans="1:4" x14ac:dyDescent="0.25">
      <c r="A1331" s="2" t="s">
        <v>7129</v>
      </c>
      <c r="B1331" s="6">
        <v>1</v>
      </c>
      <c r="C1331" s="6">
        <v>957</v>
      </c>
      <c r="D1331" s="6">
        <v>958</v>
      </c>
    </row>
    <row r="1332" spans="1:4" x14ac:dyDescent="0.25">
      <c r="A1332" s="2" t="s">
        <v>7131</v>
      </c>
      <c r="B1332" s="6"/>
      <c r="C1332" s="6">
        <v>1269</v>
      </c>
      <c r="D1332" s="6">
        <v>1269</v>
      </c>
    </row>
    <row r="1333" spans="1:4" x14ac:dyDescent="0.25">
      <c r="A1333" s="2" t="s">
        <v>7133</v>
      </c>
      <c r="B1333" s="6"/>
      <c r="C1333" s="6">
        <v>527</v>
      </c>
      <c r="D1333" s="6">
        <v>527</v>
      </c>
    </row>
    <row r="1334" spans="1:4" x14ac:dyDescent="0.25">
      <c r="A1334" s="2" t="s">
        <v>7135</v>
      </c>
      <c r="B1334" s="6">
        <v>3</v>
      </c>
      <c r="C1334" s="6">
        <v>1583</v>
      </c>
      <c r="D1334" s="6">
        <v>1586</v>
      </c>
    </row>
    <row r="1335" spans="1:4" x14ac:dyDescent="0.25">
      <c r="A1335" s="2" t="s">
        <v>7137</v>
      </c>
      <c r="B1335" s="6"/>
      <c r="C1335" s="6">
        <v>840</v>
      </c>
      <c r="D1335" s="6">
        <v>840</v>
      </c>
    </row>
    <row r="1336" spans="1:4" x14ac:dyDescent="0.25">
      <c r="A1336" s="2" t="s">
        <v>7139</v>
      </c>
      <c r="B1336" s="6">
        <v>3</v>
      </c>
      <c r="C1336" s="6">
        <v>1261</v>
      </c>
      <c r="D1336" s="6">
        <v>1264</v>
      </c>
    </row>
    <row r="1337" spans="1:4" x14ac:dyDescent="0.25">
      <c r="A1337" s="2" t="s">
        <v>7141</v>
      </c>
      <c r="B1337" s="6">
        <v>5</v>
      </c>
      <c r="C1337" s="6">
        <v>1061</v>
      </c>
      <c r="D1337" s="6">
        <v>1066</v>
      </c>
    </row>
    <row r="1338" spans="1:4" x14ac:dyDescent="0.25">
      <c r="A1338" s="2" t="s">
        <v>7143</v>
      </c>
      <c r="B1338" s="6">
        <v>1</v>
      </c>
      <c r="C1338" s="6">
        <v>1687</v>
      </c>
      <c r="D1338" s="6">
        <v>1688</v>
      </c>
    </row>
    <row r="1339" spans="1:4" x14ac:dyDescent="0.25">
      <c r="A1339" s="2" t="s">
        <v>7145</v>
      </c>
      <c r="B1339" s="6">
        <v>1</v>
      </c>
      <c r="C1339" s="6">
        <v>1075</v>
      </c>
      <c r="D1339" s="6">
        <v>1076</v>
      </c>
    </row>
    <row r="1340" spans="1:4" x14ac:dyDescent="0.25">
      <c r="A1340" s="2" t="s">
        <v>7147</v>
      </c>
      <c r="B1340" s="6">
        <v>2</v>
      </c>
      <c r="C1340" s="6">
        <v>486</v>
      </c>
      <c r="D1340" s="6">
        <v>488</v>
      </c>
    </row>
    <row r="1341" spans="1:4" x14ac:dyDescent="0.25">
      <c r="A1341" s="2" t="s">
        <v>7149</v>
      </c>
      <c r="B1341" s="6"/>
      <c r="C1341" s="6">
        <v>242</v>
      </c>
      <c r="D1341" s="6">
        <v>242</v>
      </c>
    </row>
    <row r="1342" spans="1:4" x14ac:dyDescent="0.25">
      <c r="A1342" s="2" t="s">
        <v>7151</v>
      </c>
      <c r="B1342" s="6">
        <v>1844</v>
      </c>
      <c r="C1342" s="6">
        <v>306</v>
      </c>
      <c r="D1342" s="6">
        <v>2150</v>
      </c>
    </row>
    <row r="1343" spans="1:4" x14ac:dyDescent="0.25">
      <c r="A1343" s="2" t="s">
        <v>7153</v>
      </c>
      <c r="B1343" s="6">
        <v>2</v>
      </c>
      <c r="C1343" s="6">
        <v>1243</v>
      </c>
      <c r="D1343" s="6">
        <v>1245</v>
      </c>
    </row>
    <row r="1344" spans="1:4" x14ac:dyDescent="0.25">
      <c r="A1344" s="2" t="s">
        <v>7155</v>
      </c>
      <c r="B1344" s="6">
        <v>17</v>
      </c>
      <c r="C1344" s="6">
        <v>1319</v>
      </c>
      <c r="D1344" s="6">
        <v>1336</v>
      </c>
    </row>
    <row r="1345" spans="1:4" x14ac:dyDescent="0.25">
      <c r="A1345" s="2" t="s">
        <v>7157</v>
      </c>
      <c r="B1345" s="6"/>
      <c r="C1345" s="6">
        <v>329</v>
      </c>
      <c r="D1345" s="6">
        <v>329</v>
      </c>
    </row>
    <row r="1346" spans="1:4" x14ac:dyDescent="0.25">
      <c r="A1346" s="2" t="s">
        <v>7159</v>
      </c>
      <c r="B1346" s="6">
        <v>1</v>
      </c>
      <c r="C1346" s="6">
        <v>538</v>
      </c>
      <c r="D1346" s="6">
        <v>539</v>
      </c>
    </row>
    <row r="1347" spans="1:4" x14ac:dyDescent="0.25">
      <c r="A1347" s="2" t="s">
        <v>7161</v>
      </c>
      <c r="B1347" s="6">
        <v>2</v>
      </c>
      <c r="C1347" s="6">
        <v>552</v>
      </c>
      <c r="D1347" s="6">
        <v>554</v>
      </c>
    </row>
    <row r="1348" spans="1:4" x14ac:dyDescent="0.25">
      <c r="A1348" s="2" t="s">
        <v>7163</v>
      </c>
      <c r="B1348" s="6"/>
      <c r="C1348" s="6">
        <v>1419</v>
      </c>
      <c r="D1348" s="6">
        <v>1419</v>
      </c>
    </row>
    <row r="1349" spans="1:4" x14ac:dyDescent="0.25">
      <c r="A1349" s="2" t="s">
        <v>7165</v>
      </c>
      <c r="B1349" s="6">
        <v>3</v>
      </c>
      <c r="C1349" s="6">
        <v>1208</v>
      </c>
      <c r="D1349" s="6">
        <v>1211</v>
      </c>
    </row>
    <row r="1350" spans="1:4" x14ac:dyDescent="0.25">
      <c r="A1350" s="2" t="s">
        <v>7167</v>
      </c>
      <c r="B1350" s="6">
        <v>9</v>
      </c>
      <c r="C1350" s="6">
        <v>1117</v>
      </c>
      <c r="D1350" s="6">
        <v>1126</v>
      </c>
    </row>
    <row r="1351" spans="1:4" x14ac:dyDescent="0.25">
      <c r="A1351" s="2" t="s">
        <v>7169</v>
      </c>
      <c r="B1351" s="6">
        <v>3</v>
      </c>
      <c r="C1351" s="6">
        <v>1146</v>
      </c>
      <c r="D1351" s="6">
        <v>1149</v>
      </c>
    </row>
    <row r="1352" spans="1:4" x14ac:dyDescent="0.25">
      <c r="A1352" s="2" t="s">
        <v>7171</v>
      </c>
      <c r="B1352" s="6">
        <v>1</v>
      </c>
      <c r="C1352" s="6">
        <v>1194</v>
      </c>
      <c r="D1352" s="6">
        <v>1195</v>
      </c>
    </row>
    <row r="1353" spans="1:4" x14ac:dyDescent="0.25">
      <c r="A1353" s="2" t="s">
        <v>7173</v>
      </c>
      <c r="B1353" s="6">
        <v>416</v>
      </c>
      <c r="C1353" s="6">
        <v>1890</v>
      </c>
      <c r="D1353" s="6">
        <v>2306</v>
      </c>
    </row>
    <row r="1354" spans="1:4" x14ac:dyDescent="0.25">
      <c r="A1354" s="2" t="s">
        <v>7175</v>
      </c>
      <c r="B1354" s="6">
        <v>9</v>
      </c>
      <c r="C1354" s="6">
        <v>978</v>
      </c>
      <c r="D1354" s="6">
        <v>987</v>
      </c>
    </row>
    <row r="1355" spans="1:4" x14ac:dyDescent="0.25">
      <c r="A1355" s="2" t="s">
        <v>7177</v>
      </c>
      <c r="B1355" s="6">
        <v>2</v>
      </c>
      <c r="C1355" s="6">
        <v>977</v>
      </c>
      <c r="D1355" s="6">
        <v>979</v>
      </c>
    </row>
    <row r="1356" spans="1:4" x14ac:dyDescent="0.25">
      <c r="A1356" s="2" t="s">
        <v>7179</v>
      </c>
      <c r="B1356" s="6">
        <v>1</v>
      </c>
      <c r="C1356" s="6">
        <v>398</v>
      </c>
      <c r="D1356" s="6">
        <v>399</v>
      </c>
    </row>
    <row r="1357" spans="1:4" x14ac:dyDescent="0.25">
      <c r="A1357" s="2" t="s">
        <v>7181</v>
      </c>
      <c r="B1357" s="6">
        <v>2469</v>
      </c>
      <c r="C1357" s="6">
        <v>1770</v>
      </c>
      <c r="D1357" s="6">
        <v>4239</v>
      </c>
    </row>
    <row r="1358" spans="1:4" x14ac:dyDescent="0.25">
      <c r="A1358" s="2" t="s">
        <v>7183</v>
      </c>
      <c r="B1358" s="6">
        <v>3</v>
      </c>
      <c r="C1358" s="6">
        <v>1107</v>
      </c>
      <c r="D1358" s="6">
        <v>1110</v>
      </c>
    </row>
    <row r="1359" spans="1:4" x14ac:dyDescent="0.25">
      <c r="A1359" s="2" t="s">
        <v>7185</v>
      </c>
      <c r="B1359" s="6">
        <v>3</v>
      </c>
      <c r="C1359" s="6">
        <v>953</v>
      </c>
      <c r="D1359" s="6">
        <v>956</v>
      </c>
    </row>
    <row r="1360" spans="1:4" x14ac:dyDescent="0.25">
      <c r="A1360" s="2" t="s">
        <v>7187</v>
      </c>
      <c r="B1360" s="6">
        <v>1</v>
      </c>
      <c r="C1360" s="6">
        <v>954</v>
      </c>
      <c r="D1360" s="6">
        <v>955</v>
      </c>
    </row>
    <row r="1361" spans="1:4" x14ac:dyDescent="0.25">
      <c r="A1361" s="2" t="s">
        <v>7189</v>
      </c>
      <c r="B1361" s="6">
        <v>2038</v>
      </c>
      <c r="C1361" s="6">
        <v>391</v>
      </c>
      <c r="D1361" s="6">
        <v>2429</v>
      </c>
    </row>
    <row r="1362" spans="1:4" x14ac:dyDescent="0.25">
      <c r="A1362" s="2" t="s">
        <v>7191</v>
      </c>
      <c r="B1362" s="6">
        <v>2504</v>
      </c>
      <c r="C1362" s="6">
        <v>533</v>
      </c>
      <c r="D1362" s="6">
        <v>3037</v>
      </c>
    </row>
    <row r="1363" spans="1:4" x14ac:dyDescent="0.25">
      <c r="A1363" s="2" t="s">
        <v>7193</v>
      </c>
      <c r="B1363" s="6">
        <v>3</v>
      </c>
      <c r="C1363" s="6">
        <v>2173</v>
      </c>
      <c r="D1363" s="6">
        <v>2176</v>
      </c>
    </row>
    <row r="1364" spans="1:4" x14ac:dyDescent="0.25">
      <c r="A1364" s="2" t="s">
        <v>7195</v>
      </c>
      <c r="B1364" s="6">
        <v>1</v>
      </c>
      <c r="C1364" s="6">
        <v>1106</v>
      </c>
      <c r="D1364" s="6">
        <v>1107</v>
      </c>
    </row>
    <row r="1365" spans="1:4" x14ac:dyDescent="0.25">
      <c r="A1365" s="2" t="s">
        <v>7197</v>
      </c>
      <c r="B1365" s="6"/>
      <c r="C1365" s="6">
        <v>688</v>
      </c>
      <c r="D1365" s="6">
        <v>688</v>
      </c>
    </row>
    <row r="1366" spans="1:4" x14ac:dyDescent="0.25">
      <c r="A1366" s="2" t="s">
        <v>7199</v>
      </c>
      <c r="B1366" s="6"/>
      <c r="C1366" s="6">
        <v>603</v>
      </c>
      <c r="D1366" s="6">
        <v>603</v>
      </c>
    </row>
    <row r="1367" spans="1:4" x14ac:dyDescent="0.25">
      <c r="A1367" s="2" t="s">
        <v>7201</v>
      </c>
      <c r="B1367" s="6">
        <v>5</v>
      </c>
      <c r="C1367" s="6">
        <v>1046</v>
      </c>
      <c r="D1367" s="6">
        <v>1051</v>
      </c>
    </row>
    <row r="1368" spans="1:4" x14ac:dyDescent="0.25">
      <c r="A1368" s="2" t="s">
        <v>7203</v>
      </c>
      <c r="B1368" s="6">
        <v>1</v>
      </c>
      <c r="C1368" s="6">
        <v>774</v>
      </c>
      <c r="D1368" s="6">
        <v>775</v>
      </c>
    </row>
    <row r="1369" spans="1:4" x14ac:dyDescent="0.25">
      <c r="A1369" s="2" t="s">
        <v>7205</v>
      </c>
      <c r="B1369" s="6"/>
      <c r="C1369" s="6">
        <v>300</v>
      </c>
      <c r="D1369" s="6">
        <v>300</v>
      </c>
    </row>
    <row r="1370" spans="1:4" x14ac:dyDescent="0.25">
      <c r="A1370" s="2" t="s">
        <v>7207</v>
      </c>
      <c r="B1370" s="6"/>
      <c r="C1370" s="6">
        <v>1309</v>
      </c>
      <c r="D1370" s="6">
        <v>1309</v>
      </c>
    </row>
    <row r="1371" spans="1:4" x14ac:dyDescent="0.25">
      <c r="A1371" s="2" t="s">
        <v>7209</v>
      </c>
      <c r="B1371" s="6"/>
      <c r="C1371" s="6">
        <v>390</v>
      </c>
      <c r="D1371" s="6">
        <v>390</v>
      </c>
    </row>
    <row r="1372" spans="1:4" x14ac:dyDescent="0.25">
      <c r="A1372" s="2" t="s">
        <v>7211</v>
      </c>
      <c r="B1372" s="6"/>
      <c r="C1372" s="6">
        <v>321</v>
      </c>
      <c r="D1372" s="6">
        <v>321</v>
      </c>
    </row>
    <row r="1373" spans="1:4" x14ac:dyDescent="0.25">
      <c r="A1373" s="2" t="s">
        <v>7213</v>
      </c>
      <c r="B1373" s="6"/>
      <c r="C1373" s="6">
        <v>142</v>
      </c>
      <c r="D1373" s="6">
        <v>142</v>
      </c>
    </row>
    <row r="1374" spans="1:4" x14ac:dyDescent="0.25">
      <c r="A1374" s="2" t="s">
        <v>7215</v>
      </c>
      <c r="B1374" s="6"/>
      <c r="C1374" s="6">
        <v>189</v>
      </c>
      <c r="D1374" s="6">
        <v>189</v>
      </c>
    </row>
    <row r="1375" spans="1:4" x14ac:dyDescent="0.25">
      <c r="A1375" s="2" t="s">
        <v>7217</v>
      </c>
      <c r="B1375" s="6"/>
      <c r="C1375" s="6">
        <v>366</v>
      </c>
      <c r="D1375" s="6">
        <v>366</v>
      </c>
    </row>
    <row r="1376" spans="1:4" x14ac:dyDescent="0.25">
      <c r="A1376" s="2" t="s">
        <v>7219</v>
      </c>
      <c r="B1376" s="6"/>
      <c r="C1376" s="6">
        <v>443</v>
      </c>
      <c r="D1376" s="6">
        <v>443</v>
      </c>
    </row>
    <row r="1377" spans="1:4" x14ac:dyDescent="0.25">
      <c r="A1377" s="2" t="s">
        <v>7221</v>
      </c>
      <c r="B1377" s="6">
        <v>412</v>
      </c>
      <c r="C1377" s="6"/>
      <c r="D1377" s="6">
        <v>412</v>
      </c>
    </row>
    <row r="1378" spans="1:4" x14ac:dyDescent="0.25">
      <c r="A1378" s="2" t="s">
        <v>7223</v>
      </c>
      <c r="B1378" s="6">
        <v>2540</v>
      </c>
      <c r="C1378" s="6"/>
      <c r="D1378" s="6">
        <v>2540</v>
      </c>
    </row>
    <row r="1379" spans="1:4" x14ac:dyDescent="0.25">
      <c r="A1379" s="2" t="s">
        <v>7225</v>
      </c>
      <c r="B1379" s="6">
        <v>1207</v>
      </c>
      <c r="C1379" s="6"/>
      <c r="D1379" s="6">
        <v>1207</v>
      </c>
    </row>
    <row r="1380" spans="1:4" x14ac:dyDescent="0.25">
      <c r="A1380" s="2" t="s">
        <v>7227</v>
      </c>
      <c r="B1380" s="6">
        <v>1885</v>
      </c>
      <c r="C1380" s="6"/>
      <c r="D1380" s="6">
        <v>1885</v>
      </c>
    </row>
    <row r="1381" spans="1:4" x14ac:dyDescent="0.25">
      <c r="A1381" s="2" t="s">
        <v>7229</v>
      </c>
      <c r="B1381" s="6">
        <v>7516</v>
      </c>
      <c r="C1381" s="6">
        <v>19</v>
      </c>
      <c r="D1381" s="6">
        <v>7535</v>
      </c>
    </row>
    <row r="1382" spans="1:4" x14ac:dyDescent="0.25">
      <c r="A1382" s="2" t="s">
        <v>7231</v>
      </c>
      <c r="B1382" s="6">
        <v>1313</v>
      </c>
      <c r="C1382" s="6"/>
      <c r="D1382" s="6">
        <v>1313</v>
      </c>
    </row>
    <row r="1383" spans="1:4" x14ac:dyDescent="0.25">
      <c r="A1383" s="2" t="s">
        <v>7233</v>
      </c>
      <c r="B1383" s="6">
        <v>5499</v>
      </c>
      <c r="C1383" s="6"/>
      <c r="D1383" s="6">
        <v>5499</v>
      </c>
    </row>
    <row r="1384" spans="1:4" x14ac:dyDescent="0.25">
      <c r="A1384" s="2" t="s">
        <v>7235</v>
      </c>
      <c r="B1384" s="6">
        <v>4213</v>
      </c>
      <c r="C1384" s="6"/>
      <c r="D1384" s="6">
        <v>4213</v>
      </c>
    </row>
    <row r="1385" spans="1:4" x14ac:dyDescent="0.25">
      <c r="A1385" s="2" t="s">
        <v>7237</v>
      </c>
      <c r="B1385" s="6">
        <v>323</v>
      </c>
      <c r="C1385" s="6">
        <v>1919</v>
      </c>
      <c r="D1385" s="6">
        <v>2242</v>
      </c>
    </row>
    <row r="1386" spans="1:4" x14ac:dyDescent="0.25">
      <c r="A1386" s="2" t="s">
        <v>7239</v>
      </c>
      <c r="B1386" s="6">
        <v>156</v>
      </c>
      <c r="C1386" s="6">
        <v>156</v>
      </c>
      <c r="D1386" s="6">
        <v>312</v>
      </c>
    </row>
    <row r="1387" spans="1:4" x14ac:dyDescent="0.25">
      <c r="A1387" s="2" t="s">
        <v>7241</v>
      </c>
      <c r="B1387" s="6">
        <v>1</v>
      </c>
      <c r="C1387" s="6">
        <v>620</v>
      </c>
      <c r="D1387" s="6">
        <v>621</v>
      </c>
    </row>
    <row r="1388" spans="1:4" x14ac:dyDescent="0.25">
      <c r="A1388" s="2" t="s">
        <v>7243</v>
      </c>
      <c r="B1388" s="6">
        <v>14</v>
      </c>
      <c r="C1388" s="6">
        <v>1269</v>
      </c>
      <c r="D1388" s="6">
        <v>1283</v>
      </c>
    </row>
    <row r="1389" spans="1:4" x14ac:dyDescent="0.25">
      <c r="A1389" s="2" t="s">
        <v>7245</v>
      </c>
      <c r="B1389" s="6">
        <v>6019</v>
      </c>
      <c r="C1389" s="6"/>
      <c r="D1389" s="6">
        <v>6019</v>
      </c>
    </row>
    <row r="1390" spans="1:4" x14ac:dyDescent="0.25">
      <c r="A1390" s="2" t="s">
        <v>7247</v>
      </c>
      <c r="B1390" s="6">
        <v>5588</v>
      </c>
      <c r="C1390" s="6">
        <v>6</v>
      </c>
      <c r="D1390" s="6">
        <v>5594</v>
      </c>
    </row>
    <row r="1391" spans="1:4" x14ac:dyDescent="0.25">
      <c r="A1391" s="2" t="s">
        <v>7249</v>
      </c>
      <c r="B1391" s="6">
        <v>2843</v>
      </c>
      <c r="C1391" s="6"/>
      <c r="D1391" s="6">
        <v>2843</v>
      </c>
    </row>
    <row r="1392" spans="1:4" x14ac:dyDescent="0.25">
      <c r="A1392" s="2" t="s">
        <v>7251</v>
      </c>
      <c r="B1392" s="6">
        <v>387</v>
      </c>
      <c r="C1392" s="6">
        <v>280</v>
      </c>
      <c r="D1392" s="6">
        <v>667</v>
      </c>
    </row>
    <row r="1393" spans="1:4" x14ac:dyDescent="0.25">
      <c r="A1393" s="2" t="s">
        <v>7253</v>
      </c>
      <c r="B1393" s="6">
        <v>85</v>
      </c>
      <c r="C1393" s="6">
        <v>1431</v>
      </c>
      <c r="D1393" s="6">
        <v>1516</v>
      </c>
    </row>
    <row r="1394" spans="1:4" x14ac:dyDescent="0.25">
      <c r="A1394" s="2" t="s">
        <v>7255</v>
      </c>
      <c r="B1394" s="6">
        <v>575</v>
      </c>
      <c r="C1394" s="6">
        <v>447</v>
      </c>
      <c r="D1394" s="6">
        <v>1022</v>
      </c>
    </row>
    <row r="1395" spans="1:4" x14ac:dyDescent="0.25">
      <c r="A1395" s="2" t="s">
        <v>7257</v>
      </c>
      <c r="B1395" s="6">
        <v>1728</v>
      </c>
      <c r="C1395" s="6"/>
      <c r="D1395" s="6">
        <v>1728</v>
      </c>
    </row>
    <row r="1396" spans="1:4" x14ac:dyDescent="0.25">
      <c r="A1396" s="2" t="s">
        <v>7259</v>
      </c>
      <c r="B1396" s="6">
        <v>3</v>
      </c>
      <c r="C1396" s="6">
        <v>848</v>
      </c>
      <c r="D1396" s="6">
        <v>851</v>
      </c>
    </row>
    <row r="1397" spans="1:4" x14ac:dyDescent="0.25">
      <c r="A1397" s="2" t="s">
        <v>7261</v>
      </c>
      <c r="B1397" s="6">
        <v>4</v>
      </c>
      <c r="C1397" s="6">
        <v>1143</v>
      </c>
      <c r="D1397" s="6">
        <v>1147</v>
      </c>
    </row>
    <row r="1398" spans="1:4" x14ac:dyDescent="0.25">
      <c r="A1398" s="2" t="s">
        <v>7263</v>
      </c>
      <c r="B1398" s="6">
        <v>2</v>
      </c>
      <c r="C1398" s="6">
        <v>963</v>
      </c>
      <c r="D1398" s="6">
        <v>965</v>
      </c>
    </row>
    <row r="1399" spans="1:4" x14ac:dyDescent="0.25">
      <c r="A1399" s="2" t="s">
        <v>7265</v>
      </c>
      <c r="B1399" s="6">
        <v>2</v>
      </c>
      <c r="C1399" s="6">
        <v>788</v>
      </c>
      <c r="D1399" s="6">
        <v>790</v>
      </c>
    </row>
    <row r="1400" spans="1:4" x14ac:dyDescent="0.25">
      <c r="A1400" s="2" t="s">
        <v>7267</v>
      </c>
      <c r="B1400" s="6">
        <v>1</v>
      </c>
      <c r="C1400" s="6">
        <v>1082</v>
      </c>
      <c r="D1400" s="6">
        <v>1083</v>
      </c>
    </row>
    <row r="1401" spans="1:4" x14ac:dyDescent="0.25">
      <c r="A1401" s="2" t="s">
        <v>7269</v>
      </c>
      <c r="B1401" s="6">
        <v>2</v>
      </c>
      <c r="C1401" s="6">
        <v>657</v>
      </c>
      <c r="D1401" s="6">
        <v>659</v>
      </c>
    </row>
    <row r="1402" spans="1:4" x14ac:dyDescent="0.25">
      <c r="A1402" s="2" t="s">
        <v>7271</v>
      </c>
      <c r="B1402" s="6">
        <v>1</v>
      </c>
      <c r="C1402" s="6">
        <v>820</v>
      </c>
      <c r="D1402" s="6">
        <v>821</v>
      </c>
    </row>
    <row r="1403" spans="1:4" x14ac:dyDescent="0.25">
      <c r="A1403" s="2" t="s">
        <v>7273</v>
      </c>
      <c r="B1403" s="6"/>
      <c r="C1403" s="6">
        <v>778</v>
      </c>
      <c r="D1403" s="6">
        <v>778</v>
      </c>
    </row>
    <row r="1404" spans="1:4" x14ac:dyDescent="0.25">
      <c r="A1404" s="2" t="s">
        <v>7275</v>
      </c>
      <c r="B1404" s="6">
        <v>1634</v>
      </c>
      <c r="C1404" s="6">
        <v>1113</v>
      </c>
      <c r="D1404" s="6">
        <v>2747</v>
      </c>
    </row>
    <row r="1405" spans="1:4" x14ac:dyDescent="0.25">
      <c r="A1405" s="2" t="s">
        <v>7277</v>
      </c>
      <c r="B1405" s="6">
        <v>9</v>
      </c>
      <c r="C1405" s="6">
        <v>1161</v>
      </c>
      <c r="D1405" s="6">
        <v>1170</v>
      </c>
    </row>
    <row r="1406" spans="1:4" x14ac:dyDescent="0.25">
      <c r="A1406" s="2" t="s">
        <v>7279</v>
      </c>
      <c r="B1406" s="6">
        <v>418</v>
      </c>
      <c r="C1406" s="6">
        <v>675</v>
      </c>
      <c r="D1406" s="6">
        <v>1093</v>
      </c>
    </row>
    <row r="1407" spans="1:4" x14ac:dyDescent="0.25">
      <c r="A1407" s="2" t="s">
        <v>7281</v>
      </c>
      <c r="B1407" s="6"/>
      <c r="C1407" s="6">
        <v>691</v>
      </c>
      <c r="D1407" s="6">
        <v>691</v>
      </c>
    </row>
    <row r="1408" spans="1:4" x14ac:dyDescent="0.25">
      <c r="A1408" s="2" t="s">
        <v>7283</v>
      </c>
      <c r="B1408" s="6">
        <v>4</v>
      </c>
      <c r="C1408" s="6">
        <v>1512</v>
      </c>
      <c r="D1408" s="6">
        <v>1516</v>
      </c>
    </row>
    <row r="1409" spans="1:4" x14ac:dyDescent="0.25">
      <c r="A1409" s="2" t="s">
        <v>7285</v>
      </c>
      <c r="B1409" s="6">
        <v>13</v>
      </c>
      <c r="C1409" s="6">
        <v>965</v>
      </c>
      <c r="D1409" s="6">
        <v>978</v>
      </c>
    </row>
    <row r="1410" spans="1:4" x14ac:dyDescent="0.25">
      <c r="A1410" s="2" t="s">
        <v>7287</v>
      </c>
      <c r="B1410" s="6">
        <v>6</v>
      </c>
      <c r="C1410" s="6">
        <v>755</v>
      </c>
      <c r="D1410" s="6">
        <v>761</v>
      </c>
    </row>
    <row r="1411" spans="1:4" x14ac:dyDescent="0.25">
      <c r="A1411" s="2" t="s">
        <v>7289</v>
      </c>
      <c r="B1411" s="6">
        <v>15</v>
      </c>
      <c r="C1411" s="6">
        <v>756</v>
      </c>
      <c r="D1411" s="6">
        <v>771</v>
      </c>
    </row>
    <row r="1412" spans="1:4" x14ac:dyDescent="0.25">
      <c r="A1412" s="2" t="s">
        <v>7291</v>
      </c>
      <c r="B1412" s="6">
        <v>2910</v>
      </c>
      <c r="C1412" s="6">
        <v>96</v>
      </c>
      <c r="D1412" s="6">
        <v>3006</v>
      </c>
    </row>
    <row r="1413" spans="1:4" x14ac:dyDescent="0.25">
      <c r="A1413" s="2" t="s">
        <v>7293</v>
      </c>
      <c r="B1413" s="6">
        <v>5</v>
      </c>
      <c r="C1413" s="6">
        <v>641</v>
      </c>
      <c r="D1413" s="6">
        <v>646</v>
      </c>
    </row>
    <row r="1414" spans="1:4" x14ac:dyDescent="0.25">
      <c r="A1414" s="2" t="s">
        <v>7295</v>
      </c>
      <c r="B1414" s="6">
        <v>4</v>
      </c>
      <c r="C1414" s="6">
        <v>966</v>
      </c>
      <c r="D1414" s="6">
        <v>970</v>
      </c>
    </row>
    <row r="1415" spans="1:4" x14ac:dyDescent="0.25">
      <c r="A1415" s="2" t="s">
        <v>7297</v>
      </c>
      <c r="B1415" s="6">
        <v>7</v>
      </c>
      <c r="C1415" s="6">
        <v>1354</v>
      </c>
      <c r="D1415" s="6">
        <v>1361</v>
      </c>
    </row>
    <row r="1416" spans="1:4" x14ac:dyDescent="0.25">
      <c r="A1416" s="2" t="s">
        <v>7299</v>
      </c>
      <c r="B1416" s="6">
        <v>8</v>
      </c>
      <c r="C1416" s="6">
        <v>1115</v>
      </c>
      <c r="D1416" s="6">
        <v>1123</v>
      </c>
    </row>
    <row r="1417" spans="1:4" x14ac:dyDescent="0.25">
      <c r="A1417" s="2" t="s">
        <v>7301</v>
      </c>
      <c r="B1417" s="6">
        <v>7</v>
      </c>
      <c r="C1417" s="6">
        <v>2790</v>
      </c>
      <c r="D1417" s="6">
        <v>2797</v>
      </c>
    </row>
    <row r="1418" spans="1:4" x14ac:dyDescent="0.25">
      <c r="A1418" s="2" t="s">
        <v>7303</v>
      </c>
      <c r="B1418" s="6">
        <v>7</v>
      </c>
      <c r="C1418" s="6">
        <v>1499</v>
      </c>
      <c r="D1418" s="6">
        <v>1506</v>
      </c>
    </row>
    <row r="1419" spans="1:4" x14ac:dyDescent="0.25">
      <c r="A1419" s="2" t="s">
        <v>7305</v>
      </c>
      <c r="B1419" s="6">
        <v>47</v>
      </c>
      <c r="C1419" s="6">
        <v>1378</v>
      </c>
      <c r="D1419" s="6">
        <v>1425</v>
      </c>
    </row>
    <row r="1420" spans="1:4" x14ac:dyDescent="0.25">
      <c r="A1420" s="2" t="s">
        <v>7307</v>
      </c>
      <c r="B1420" s="6"/>
      <c r="C1420" s="6">
        <v>471</v>
      </c>
      <c r="D1420" s="6">
        <v>471</v>
      </c>
    </row>
    <row r="1421" spans="1:4" x14ac:dyDescent="0.25">
      <c r="A1421" s="2" t="s">
        <v>7309</v>
      </c>
      <c r="B1421" s="6">
        <v>3</v>
      </c>
      <c r="C1421" s="6">
        <v>1867</v>
      </c>
      <c r="D1421" s="6">
        <v>1870</v>
      </c>
    </row>
    <row r="1422" spans="1:4" x14ac:dyDescent="0.25">
      <c r="A1422" s="2" t="s">
        <v>7311</v>
      </c>
      <c r="B1422" s="6">
        <v>15</v>
      </c>
      <c r="C1422" s="6">
        <v>1656</v>
      </c>
      <c r="D1422" s="6">
        <v>1671</v>
      </c>
    </row>
    <row r="1423" spans="1:4" x14ac:dyDescent="0.25">
      <c r="A1423" s="2" t="s">
        <v>7313</v>
      </c>
      <c r="B1423" s="6">
        <v>3</v>
      </c>
      <c r="C1423" s="6">
        <v>759</v>
      </c>
      <c r="D1423" s="6">
        <v>762</v>
      </c>
    </row>
    <row r="1424" spans="1:4" x14ac:dyDescent="0.25">
      <c r="A1424" s="2" t="s">
        <v>7315</v>
      </c>
      <c r="B1424" s="6">
        <v>11</v>
      </c>
      <c r="C1424" s="6">
        <v>1110</v>
      </c>
      <c r="D1424" s="6">
        <v>1121</v>
      </c>
    </row>
    <row r="1425" spans="1:4" x14ac:dyDescent="0.25">
      <c r="A1425" s="2" t="s">
        <v>7317</v>
      </c>
      <c r="B1425" s="6">
        <v>4</v>
      </c>
      <c r="C1425" s="6">
        <v>721</v>
      </c>
      <c r="D1425" s="6">
        <v>725</v>
      </c>
    </row>
    <row r="1426" spans="1:4" x14ac:dyDescent="0.25">
      <c r="A1426" s="2" t="s">
        <v>7319</v>
      </c>
      <c r="B1426" s="6">
        <v>3</v>
      </c>
      <c r="C1426" s="6">
        <v>872</v>
      </c>
      <c r="D1426" s="6">
        <v>875</v>
      </c>
    </row>
    <row r="1427" spans="1:4" x14ac:dyDescent="0.25">
      <c r="A1427" s="2" t="s">
        <v>7321</v>
      </c>
      <c r="B1427" s="6">
        <v>3</v>
      </c>
      <c r="C1427" s="6">
        <v>734</v>
      </c>
      <c r="D1427" s="6">
        <v>737</v>
      </c>
    </row>
    <row r="1428" spans="1:4" x14ac:dyDescent="0.25">
      <c r="A1428" s="2" t="s">
        <v>7323</v>
      </c>
      <c r="B1428" s="6">
        <v>1220</v>
      </c>
      <c r="C1428" s="6">
        <v>123</v>
      </c>
      <c r="D1428" s="6">
        <v>1343</v>
      </c>
    </row>
    <row r="1429" spans="1:4" x14ac:dyDescent="0.25">
      <c r="A1429" s="2" t="s">
        <v>7325</v>
      </c>
      <c r="B1429" s="6">
        <v>1513</v>
      </c>
      <c r="C1429" s="6">
        <v>21</v>
      </c>
      <c r="D1429" s="6">
        <v>1534</v>
      </c>
    </row>
    <row r="1430" spans="1:4" x14ac:dyDescent="0.25">
      <c r="A1430" s="2" t="s">
        <v>7327</v>
      </c>
      <c r="B1430" s="6">
        <v>2</v>
      </c>
      <c r="C1430" s="6">
        <v>471</v>
      </c>
      <c r="D1430" s="6">
        <v>473</v>
      </c>
    </row>
    <row r="1431" spans="1:4" x14ac:dyDescent="0.25">
      <c r="A1431" s="2" t="s">
        <v>7329</v>
      </c>
      <c r="B1431" s="6">
        <v>8</v>
      </c>
      <c r="C1431" s="6">
        <v>865</v>
      </c>
      <c r="D1431" s="6">
        <v>873</v>
      </c>
    </row>
    <row r="1432" spans="1:4" x14ac:dyDescent="0.25">
      <c r="A1432" s="2" t="s">
        <v>7331</v>
      </c>
      <c r="B1432" s="6">
        <v>1</v>
      </c>
      <c r="C1432" s="6">
        <v>739</v>
      </c>
      <c r="D1432" s="6">
        <v>740</v>
      </c>
    </row>
    <row r="1433" spans="1:4" x14ac:dyDescent="0.25">
      <c r="A1433" s="2" t="s">
        <v>7333</v>
      </c>
      <c r="B1433" s="6">
        <v>3</v>
      </c>
      <c r="C1433" s="6">
        <v>361</v>
      </c>
      <c r="D1433" s="6">
        <v>364</v>
      </c>
    </row>
    <row r="1434" spans="1:4" x14ac:dyDescent="0.25">
      <c r="A1434" s="2" t="s">
        <v>7335</v>
      </c>
      <c r="B1434" s="6">
        <v>1</v>
      </c>
      <c r="C1434" s="6">
        <v>496</v>
      </c>
      <c r="D1434" s="6">
        <v>497</v>
      </c>
    </row>
    <row r="1435" spans="1:4" x14ac:dyDescent="0.25">
      <c r="A1435" s="2" t="s">
        <v>7337</v>
      </c>
      <c r="B1435" s="6">
        <v>91</v>
      </c>
      <c r="C1435" s="6">
        <v>714</v>
      </c>
      <c r="D1435" s="6">
        <v>805</v>
      </c>
    </row>
    <row r="1436" spans="1:4" x14ac:dyDescent="0.25">
      <c r="A1436" s="2" t="s">
        <v>7339</v>
      </c>
      <c r="B1436" s="6">
        <v>2731</v>
      </c>
      <c r="C1436" s="6">
        <v>255</v>
      </c>
      <c r="D1436" s="6">
        <v>2986</v>
      </c>
    </row>
    <row r="1437" spans="1:4" x14ac:dyDescent="0.25">
      <c r="A1437" s="2" t="s">
        <v>7341</v>
      </c>
      <c r="B1437" s="6">
        <v>15</v>
      </c>
      <c r="C1437" s="6">
        <v>1800</v>
      </c>
      <c r="D1437" s="6">
        <v>1815</v>
      </c>
    </row>
    <row r="1438" spans="1:4" x14ac:dyDescent="0.25">
      <c r="A1438" s="2" t="s">
        <v>7343</v>
      </c>
      <c r="B1438" s="6">
        <v>9</v>
      </c>
      <c r="C1438" s="6">
        <v>959</v>
      </c>
      <c r="D1438" s="6">
        <v>968</v>
      </c>
    </row>
    <row r="1439" spans="1:4" x14ac:dyDescent="0.25">
      <c r="A1439" s="2" t="s">
        <v>7345</v>
      </c>
      <c r="B1439" s="6">
        <v>9</v>
      </c>
      <c r="C1439" s="6">
        <v>2585</v>
      </c>
      <c r="D1439" s="6">
        <v>2594</v>
      </c>
    </row>
    <row r="1440" spans="1:4" x14ac:dyDescent="0.25">
      <c r="A1440" s="2" t="s">
        <v>7347</v>
      </c>
      <c r="B1440" s="6">
        <v>14</v>
      </c>
      <c r="C1440" s="6">
        <v>1379</v>
      </c>
      <c r="D1440" s="6">
        <v>1393</v>
      </c>
    </row>
    <row r="1441" spans="1:4" x14ac:dyDescent="0.25">
      <c r="A1441" s="2" t="s">
        <v>7349</v>
      </c>
      <c r="B1441" s="6">
        <v>6</v>
      </c>
      <c r="C1441" s="6">
        <v>951</v>
      </c>
      <c r="D1441" s="6">
        <v>957</v>
      </c>
    </row>
    <row r="1442" spans="1:4" x14ac:dyDescent="0.25">
      <c r="A1442" s="2" t="s">
        <v>7351</v>
      </c>
      <c r="B1442" s="6">
        <v>6</v>
      </c>
      <c r="C1442" s="6">
        <v>825</v>
      </c>
      <c r="D1442" s="6">
        <v>831</v>
      </c>
    </row>
    <row r="1443" spans="1:4" x14ac:dyDescent="0.25">
      <c r="A1443" s="2" t="s">
        <v>7353</v>
      </c>
      <c r="B1443" s="6">
        <v>2</v>
      </c>
      <c r="C1443" s="6">
        <v>931</v>
      </c>
      <c r="D1443" s="6">
        <v>933</v>
      </c>
    </row>
    <row r="1444" spans="1:4" x14ac:dyDescent="0.25">
      <c r="A1444" s="2" t="s">
        <v>7355</v>
      </c>
      <c r="B1444" s="6">
        <v>1876</v>
      </c>
      <c r="C1444" s="6">
        <v>265</v>
      </c>
      <c r="D1444" s="6">
        <v>2141</v>
      </c>
    </row>
    <row r="1445" spans="1:4" x14ac:dyDescent="0.25">
      <c r="A1445" s="2" t="s">
        <v>7357</v>
      </c>
      <c r="B1445" s="6">
        <v>4</v>
      </c>
      <c r="C1445" s="6">
        <v>712</v>
      </c>
      <c r="D1445" s="6">
        <v>716</v>
      </c>
    </row>
    <row r="1446" spans="1:4" x14ac:dyDescent="0.25">
      <c r="A1446" s="2" t="s">
        <v>7359</v>
      </c>
      <c r="B1446" s="6">
        <v>562</v>
      </c>
      <c r="C1446" s="6">
        <v>207</v>
      </c>
      <c r="D1446" s="6">
        <v>769</v>
      </c>
    </row>
    <row r="1447" spans="1:4" x14ac:dyDescent="0.25">
      <c r="A1447" s="2" t="s">
        <v>7361</v>
      </c>
      <c r="B1447" s="6">
        <v>1</v>
      </c>
      <c r="C1447" s="6">
        <v>827</v>
      </c>
      <c r="D1447" s="6">
        <v>828</v>
      </c>
    </row>
    <row r="1448" spans="1:4" x14ac:dyDescent="0.25">
      <c r="A1448" s="2" t="s">
        <v>7363</v>
      </c>
      <c r="B1448" s="6">
        <v>3</v>
      </c>
      <c r="C1448" s="6">
        <v>590</v>
      </c>
      <c r="D1448" s="6">
        <v>593</v>
      </c>
    </row>
    <row r="1449" spans="1:4" x14ac:dyDescent="0.25">
      <c r="A1449" s="2" t="s">
        <v>7365</v>
      </c>
      <c r="B1449" s="6">
        <v>1</v>
      </c>
      <c r="C1449" s="6">
        <v>490</v>
      </c>
      <c r="D1449" s="6">
        <v>491</v>
      </c>
    </row>
    <row r="1450" spans="1:4" x14ac:dyDescent="0.25">
      <c r="A1450" s="2" t="s">
        <v>7367</v>
      </c>
      <c r="B1450" s="6">
        <v>2</v>
      </c>
      <c r="C1450" s="6">
        <v>523</v>
      </c>
      <c r="D1450" s="6">
        <v>525</v>
      </c>
    </row>
    <row r="1451" spans="1:4" x14ac:dyDescent="0.25">
      <c r="A1451" s="2" t="s">
        <v>7369</v>
      </c>
      <c r="B1451" s="6">
        <v>1</v>
      </c>
      <c r="C1451" s="6">
        <v>814</v>
      </c>
      <c r="D1451" s="6">
        <v>815</v>
      </c>
    </row>
    <row r="1452" spans="1:4" x14ac:dyDescent="0.25">
      <c r="A1452" s="2" t="s">
        <v>7371</v>
      </c>
      <c r="B1452" s="6">
        <v>7</v>
      </c>
      <c r="C1452" s="6">
        <v>692</v>
      </c>
      <c r="D1452" s="6">
        <v>699</v>
      </c>
    </row>
    <row r="1453" spans="1:4" x14ac:dyDescent="0.25">
      <c r="A1453" s="2" t="s">
        <v>7373</v>
      </c>
      <c r="B1453" s="6">
        <v>3149</v>
      </c>
      <c r="C1453" s="6">
        <v>81</v>
      </c>
      <c r="D1453" s="6">
        <v>3230</v>
      </c>
    </row>
    <row r="1454" spans="1:4" x14ac:dyDescent="0.25">
      <c r="A1454" s="2" t="s">
        <v>7375</v>
      </c>
      <c r="B1454" s="6">
        <v>5</v>
      </c>
      <c r="C1454" s="6">
        <v>780</v>
      </c>
      <c r="D1454" s="6">
        <v>785</v>
      </c>
    </row>
    <row r="1455" spans="1:4" x14ac:dyDescent="0.25">
      <c r="A1455" s="2" t="s">
        <v>7377</v>
      </c>
      <c r="B1455" s="6">
        <v>3</v>
      </c>
      <c r="C1455" s="6">
        <v>1121</v>
      </c>
      <c r="D1455" s="6">
        <v>1124</v>
      </c>
    </row>
    <row r="1456" spans="1:4" x14ac:dyDescent="0.25">
      <c r="A1456" s="2" t="s">
        <v>7379</v>
      </c>
      <c r="B1456" s="6"/>
      <c r="C1456" s="6">
        <v>943</v>
      </c>
      <c r="D1456" s="6">
        <v>943</v>
      </c>
    </row>
    <row r="1457" spans="1:4" x14ac:dyDescent="0.25">
      <c r="A1457" s="2" t="s">
        <v>7381</v>
      </c>
      <c r="B1457" s="6">
        <v>3</v>
      </c>
      <c r="C1457" s="6">
        <v>568</v>
      </c>
      <c r="D1457" s="6">
        <v>571</v>
      </c>
    </row>
    <row r="1458" spans="1:4" x14ac:dyDescent="0.25">
      <c r="A1458" s="2" t="s">
        <v>7383</v>
      </c>
      <c r="B1458" s="6">
        <v>16</v>
      </c>
      <c r="C1458" s="6">
        <v>803</v>
      </c>
      <c r="D1458" s="6">
        <v>819</v>
      </c>
    </row>
    <row r="1459" spans="1:4" x14ac:dyDescent="0.25">
      <c r="A1459" s="2" t="s">
        <v>7385</v>
      </c>
      <c r="B1459" s="6">
        <v>266</v>
      </c>
      <c r="C1459" s="6">
        <v>741</v>
      </c>
      <c r="D1459" s="6">
        <v>1007</v>
      </c>
    </row>
    <row r="1460" spans="1:4" x14ac:dyDescent="0.25">
      <c r="A1460" s="2" t="s">
        <v>7387</v>
      </c>
      <c r="B1460" s="6">
        <v>3</v>
      </c>
      <c r="C1460" s="6">
        <v>1086</v>
      </c>
      <c r="D1460" s="6">
        <v>1089</v>
      </c>
    </row>
    <row r="1461" spans="1:4" x14ac:dyDescent="0.25">
      <c r="A1461" s="2" t="s">
        <v>7389</v>
      </c>
      <c r="B1461" s="6"/>
      <c r="C1461" s="6">
        <v>800</v>
      </c>
      <c r="D1461" s="6">
        <v>800</v>
      </c>
    </row>
    <row r="1462" spans="1:4" x14ac:dyDescent="0.25">
      <c r="A1462" s="2" t="s">
        <v>7391</v>
      </c>
      <c r="B1462" s="6">
        <v>1528</v>
      </c>
      <c r="C1462" s="6">
        <v>81</v>
      </c>
      <c r="D1462" s="6">
        <v>1609</v>
      </c>
    </row>
    <row r="1463" spans="1:4" x14ac:dyDescent="0.25">
      <c r="A1463" s="2" t="s">
        <v>7393</v>
      </c>
      <c r="B1463" s="6">
        <v>8</v>
      </c>
      <c r="C1463" s="6">
        <v>1556</v>
      </c>
      <c r="D1463" s="6">
        <v>1564</v>
      </c>
    </row>
    <row r="1464" spans="1:4" x14ac:dyDescent="0.25">
      <c r="A1464" s="2" t="s">
        <v>7395</v>
      </c>
      <c r="B1464" s="6">
        <v>3</v>
      </c>
      <c r="C1464" s="6">
        <v>1217</v>
      </c>
      <c r="D1464" s="6">
        <v>1220</v>
      </c>
    </row>
    <row r="1465" spans="1:4" x14ac:dyDescent="0.25">
      <c r="A1465" s="2" t="s">
        <v>7397</v>
      </c>
      <c r="B1465" s="6">
        <v>3</v>
      </c>
      <c r="C1465" s="6">
        <v>737</v>
      </c>
      <c r="D1465" s="6">
        <v>740</v>
      </c>
    </row>
    <row r="1466" spans="1:4" x14ac:dyDescent="0.25">
      <c r="A1466" s="2" t="s">
        <v>7399</v>
      </c>
      <c r="B1466" s="6">
        <v>5</v>
      </c>
      <c r="C1466" s="6">
        <v>1008</v>
      </c>
      <c r="D1466" s="6">
        <v>1013</v>
      </c>
    </row>
    <row r="1467" spans="1:4" x14ac:dyDescent="0.25">
      <c r="A1467" s="2" t="s">
        <v>7401</v>
      </c>
      <c r="B1467" s="6">
        <v>5</v>
      </c>
      <c r="C1467" s="6">
        <v>2579</v>
      </c>
      <c r="D1467" s="6">
        <v>2584</v>
      </c>
    </row>
    <row r="1468" spans="1:4" x14ac:dyDescent="0.25">
      <c r="A1468" s="2" t="s">
        <v>7403</v>
      </c>
      <c r="B1468" s="6">
        <v>2</v>
      </c>
      <c r="C1468" s="6">
        <v>1526</v>
      </c>
      <c r="D1468" s="6">
        <v>1528</v>
      </c>
    </row>
    <row r="1469" spans="1:4" x14ac:dyDescent="0.25">
      <c r="A1469" s="2" t="s">
        <v>7405</v>
      </c>
      <c r="B1469" s="6"/>
      <c r="C1469" s="6">
        <v>895</v>
      </c>
      <c r="D1469" s="6">
        <v>895</v>
      </c>
    </row>
    <row r="1470" spans="1:4" x14ac:dyDescent="0.25">
      <c r="A1470" s="2" t="s">
        <v>7407</v>
      </c>
      <c r="B1470" s="6"/>
      <c r="C1470" s="6">
        <v>1195</v>
      </c>
      <c r="D1470" s="6">
        <v>1195</v>
      </c>
    </row>
    <row r="1471" spans="1:4" x14ac:dyDescent="0.25">
      <c r="A1471" s="2" t="s">
        <v>7409</v>
      </c>
      <c r="B1471" s="6">
        <v>3</v>
      </c>
      <c r="C1471" s="6">
        <v>1605</v>
      </c>
      <c r="D1471" s="6">
        <v>1608</v>
      </c>
    </row>
    <row r="1472" spans="1:4" x14ac:dyDescent="0.25">
      <c r="A1472" s="2" t="s">
        <v>7411</v>
      </c>
      <c r="B1472" s="6">
        <v>3052</v>
      </c>
      <c r="C1472" s="6">
        <v>672</v>
      </c>
      <c r="D1472" s="6">
        <v>3724</v>
      </c>
    </row>
    <row r="1473" spans="1:4" x14ac:dyDescent="0.25">
      <c r="A1473" s="2" t="s">
        <v>7413</v>
      </c>
      <c r="B1473" s="6">
        <v>301</v>
      </c>
      <c r="C1473" s="6">
        <v>1168</v>
      </c>
      <c r="D1473" s="6">
        <v>1469</v>
      </c>
    </row>
    <row r="1474" spans="1:4" x14ac:dyDescent="0.25">
      <c r="A1474" s="2" t="s">
        <v>7415</v>
      </c>
      <c r="B1474" s="6">
        <v>4</v>
      </c>
      <c r="C1474" s="6">
        <v>1284</v>
      </c>
      <c r="D1474" s="6">
        <v>1288</v>
      </c>
    </row>
    <row r="1475" spans="1:4" x14ac:dyDescent="0.25">
      <c r="A1475" s="2" t="s">
        <v>7417</v>
      </c>
      <c r="B1475" s="6">
        <v>5</v>
      </c>
      <c r="C1475" s="6">
        <v>1329</v>
      </c>
      <c r="D1475" s="6">
        <v>1334</v>
      </c>
    </row>
    <row r="1476" spans="1:4" x14ac:dyDescent="0.25">
      <c r="A1476" s="2" t="s">
        <v>7419</v>
      </c>
      <c r="B1476" s="6"/>
      <c r="C1476" s="6">
        <v>960</v>
      </c>
      <c r="D1476" s="6">
        <v>960</v>
      </c>
    </row>
    <row r="1477" spans="1:4" x14ac:dyDescent="0.25">
      <c r="A1477" s="2" t="s">
        <v>7421</v>
      </c>
      <c r="B1477" s="6">
        <v>1</v>
      </c>
      <c r="C1477" s="6">
        <v>778</v>
      </c>
      <c r="D1477" s="6">
        <v>779</v>
      </c>
    </row>
    <row r="1478" spans="1:4" x14ac:dyDescent="0.25">
      <c r="A1478" s="2" t="s">
        <v>7423</v>
      </c>
      <c r="B1478" s="6">
        <v>2</v>
      </c>
      <c r="C1478" s="6">
        <v>1149</v>
      </c>
      <c r="D1478" s="6">
        <v>1151</v>
      </c>
    </row>
    <row r="1479" spans="1:4" x14ac:dyDescent="0.25">
      <c r="A1479" s="2" t="s">
        <v>7425</v>
      </c>
      <c r="B1479" s="6">
        <v>1</v>
      </c>
      <c r="C1479" s="6">
        <v>878</v>
      </c>
      <c r="D1479" s="6">
        <v>879</v>
      </c>
    </row>
    <row r="1480" spans="1:4" x14ac:dyDescent="0.25">
      <c r="A1480" s="2" t="s">
        <v>7427</v>
      </c>
      <c r="B1480" s="6">
        <v>1</v>
      </c>
      <c r="C1480" s="6">
        <v>1237</v>
      </c>
      <c r="D1480" s="6">
        <v>1238</v>
      </c>
    </row>
    <row r="1481" spans="1:4" x14ac:dyDescent="0.25">
      <c r="A1481" s="2" t="s">
        <v>7429</v>
      </c>
      <c r="B1481" s="6">
        <v>1</v>
      </c>
      <c r="C1481" s="6">
        <v>1049</v>
      </c>
      <c r="D1481" s="6">
        <v>1050</v>
      </c>
    </row>
    <row r="1482" spans="1:4" x14ac:dyDescent="0.25">
      <c r="A1482" s="2" t="s">
        <v>7431</v>
      </c>
      <c r="B1482" s="6">
        <v>1174</v>
      </c>
      <c r="C1482" s="6">
        <v>711</v>
      </c>
      <c r="D1482" s="6">
        <v>1885</v>
      </c>
    </row>
    <row r="1483" spans="1:4" x14ac:dyDescent="0.25">
      <c r="A1483" s="2" t="s">
        <v>7433</v>
      </c>
      <c r="B1483" s="6"/>
      <c r="C1483" s="6">
        <v>765</v>
      </c>
      <c r="D1483" s="6">
        <v>765</v>
      </c>
    </row>
    <row r="1484" spans="1:4" x14ac:dyDescent="0.25">
      <c r="A1484" s="2" t="s">
        <v>7435</v>
      </c>
      <c r="B1484" s="6">
        <v>4</v>
      </c>
      <c r="C1484" s="6">
        <v>2027</v>
      </c>
      <c r="D1484" s="6">
        <v>2031</v>
      </c>
    </row>
    <row r="1485" spans="1:4" x14ac:dyDescent="0.25">
      <c r="A1485" s="2" t="s">
        <v>7437</v>
      </c>
      <c r="B1485" s="6">
        <v>1</v>
      </c>
      <c r="C1485" s="6">
        <v>1055</v>
      </c>
      <c r="D1485" s="6">
        <v>1056</v>
      </c>
    </row>
    <row r="1486" spans="1:4" x14ac:dyDescent="0.25">
      <c r="A1486" s="2" t="s">
        <v>7439</v>
      </c>
      <c r="B1486" s="6">
        <v>2</v>
      </c>
      <c r="C1486" s="6">
        <v>1303</v>
      </c>
      <c r="D1486" s="6">
        <v>1305</v>
      </c>
    </row>
    <row r="1487" spans="1:4" x14ac:dyDescent="0.25">
      <c r="A1487" s="2" t="s">
        <v>7441</v>
      </c>
      <c r="B1487" s="6">
        <v>1</v>
      </c>
      <c r="C1487" s="6">
        <v>485</v>
      </c>
      <c r="D1487" s="6">
        <v>486</v>
      </c>
    </row>
    <row r="1488" spans="1:4" x14ac:dyDescent="0.25">
      <c r="A1488" s="2" t="s">
        <v>7443</v>
      </c>
      <c r="B1488" s="6">
        <v>2</v>
      </c>
      <c r="C1488" s="6">
        <v>666</v>
      </c>
      <c r="D1488" s="6">
        <v>668</v>
      </c>
    </row>
    <row r="1489" spans="1:4" x14ac:dyDescent="0.25">
      <c r="A1489" s="2" t="s">
        <v>7445</v>
      </c>
      <c r="B1489" s="6">
        <v>7</v>
      </c>
      <c r="C1489" s="6">
        <v>1840</v>
      </c>
      <c r="D1489" s="6">
        <v>1847</v>
      </c>
    </row>
    <row r="1490" spans="1:4" x14ac:dyDescent="0.25">
      <c r="A1490" s="2" t="s">
        <v>7447</v>
      </c>
      <c r="B1490" s="6">
        <v>10</v>
      </c>
      <c r="C1490" s="6">
        <v>1007</v>
      </c>
      <c r="D1490" s="6">
        <v>1017</v>
      </c>
    </row>
    <row r="1491" spans="1:4" x14ac:dyDescent="0.25">
      <c r="A1491" s="2" t="s">
        <v>7449</v>
      </c>
      <c r="B1491" s="6">
        <v>6771</v>
      </c>
      <c r="C1491" s="6"/>
      <c r="D1491" s="6">
        <v>6771</v>
      </c>
    </row>
    <row r="1492" spans="1:4" x14ac:dyDescent="0.25">
      <c r="A1492" s="2" t="s">
        <v>7451</v>
      </c>
      <c r="B1492" s="6">
        <v>5200</v>
      </c>
      <c r="C1492" s="6"/>
      <c r="D1492" s="6">
        <v>5200</v>
      </c>
    </row>
    <row r="1493" spans="1:4" x14ac:dyDescent="0.25">
      <c r="A1493" s="2" t="s">
        <v>7453</v>
      </c>
      <c r="B1493" s="6">
        <v>4268</v>
      </c>
      <c r="C1493" s="6">
        <v>9</v>
      </c>
      <c r="D1493" s="6">
        <v>4277</v>
      </c>
    </row>
    <row r="1494" spans="1:4" x14ac:dyDescent="0.25">
      <c r="A1494" s="2" t="s">
        <v>7455</v>
      </c>
      <c r="B1494" s="6">
        <v>1868</v>
      </c>
      <c r="C1494" s="6"/>
      <c r="D1494" s="6">
        <v>1868</v>
      </c>
    </row>
    <row r="1495" spans="1:4" x14ac:dyDescent="0.25">
      <c r="A1495" s="2" t="s">
        <v>7457</v>
      </c>
      <c r="B1495" s="6">
        <v>850</v>
      </c>
      <c r="C1495" s="6">
        <v>70</v>
      </c>
      <c r="D1495" s="6">
        <v>920</v>
      </c>
    </row>
    <row r="1496" spans="1:4" x14ac:dyDescent="0.25">
      <c r="A1496" s="2" t="s">
        <v>7459</v>
      </c>
      <c r="B1496" s="6">
        <v>542</v>
      </c>
      <c r="C1496" s="6">
        <v>525</v>
      </c>
      <c r="D1496" s="6">
        <v>1067</v>
      </c>
    </row>
    <row r="1497" spans="1:4" x14ac:dyDescent="0.25">
      <c r="A1497" s="2" t="s">
        <v>7461</v>
      </c>
      <c r="B1497" s="6">
        <v>784</v>
      </c>
      <c r="C1497" s="6">
        <v>786</v>
      </c>
      <c r="D1497" s="6">
        <v>1570</v>
      </c>
    </row>
    <row r="1498" spans="1:4" x14ac:dyDescent="0.25">
      <c r="A1498" s="2" t="s">
        <v>7463</v>
      </c>
      <c r="B1498" s="6">
        <v>3</v>
      </c>
      <c r="C1498" s="6">
        <v>604</v>
      </c>
      <c r="D1498" s="6">
        <v>607</v>
      </c>
    </row>
    <row r="1499" spans="1:4" x14ac:dyDescent="0.25">
      <c r="A1499" s="2" t="s">
        <v>7465</v>
      </c>
      <c r="B1499" s="6">
        <v>4</v>
      </c>
      <c r="C1499" s="6">
        <v>859</v>
      </c>
      <c r="D1499" s="6">
        <v>863</v>
      </c>
    </row>
    <row r="1500" spans="1:4" x14ac:dyDescent="0.25">
      <c r="A1500" s="2" t="s">
        <v>7467</v>
      </c>
      <c r="B1500" s="6">
        <v>1603</v>
      </c>
      <c r="C1500" s="6">
        <v>1243</v>
      </c>
      <c r="D1500" s="6">
        <v>2846</v>
      </c>
    </row>
    <row r="1501" spans="1:4" x14ac:dyDescent="0.25">
      <c r="A1501" s="2" t="s">
        <v>7469</v>
      </c>
      <c r="B1501" s="6">
        <v>17</v>
      </c>
      <c r="C1501" s="6">
        <v>519</v>
      </c>
      <c r="D1501" s="6">
        <v>536</v>
      </c>
    </row>
    <row r="1502" spans="1:4" x14ac:dyDescent="0.25">
      <c r="A1502" s="2" t="s">
        <v>7471</v>
      </c>
      <c r="B1502" s="6">
        <v>3</v>
      </c>
      <c r="C1502" s="6">
        <v>407</v>
      </c>
      <c r="D1502" s="6">
        <v>410</v>
      </c>
    </row>
    <row r="1503" spans="1:4" x14ac:dyDescent="0.25">
      <c r="A1503" s="2" t="s">
        <v>7473</v>
      </c>
      <c r="B1503" s="6">
        <v>876</v>
      </c>
      <c r="C1503" s="6"/>
      <c r="D1503" s="6">
        <v>876</v>
      </c>
    </row>
    <row r="1504" spans="1:4" x14ac:dyDescent="0.25">
      <c r="A1504" s="2" t="s">
        <v>7475</v>
      </c>
      <c r="B1504" s="6">
        <v>732</v>
      </c>
      <c r="C1504" s="6"/>
      <c r="D1504" s="6">
        <v>732</v>
      </c>
    </row>
    <row r="1505" spans="1:4" x14ac:dyDescent="0.25">
      <c r="A1505" s="2" t="s">
        <v>7477</v>
      </c>
      <c r="B1505" s="6">
        <v>700</v>
      </c>
      <c r="C1505" s="6"/>
      <c r="D1505" s="6">
        <v>700</v>
      </c>
    </row>
    <row r="1506" spans="1:4" x14ac:dyDescent="0.25">
      <c r="A1506" s="2" t="s">
        <v>7479</v>
      </c>
      <c r="B1506" s="6">
        <v>1325</v>
      </c>
      <c r="C1506" s="6"/>
      <c r="D1506" s="6">
        <v>1325</v>
      </c>
    </row>
    <row r="1507" spans="1:4" x14ac:dyDescent="0.25">
      <c r="A1507" s="2" t="s">
        <v>7481</v>
      </c>
      <c r="B1507" s="6">
        <v>1631</v>
      </c>
      <c r="C1507" s="6"/>
      <c r="D1507" s="6">
        <v>1631</v>
      </c>
    </row>
    <row r="1508" spans="1:4" x14ac:dyDescent="0.25">
      <c r="A1508" s="2" t="s">
        <v>7483</v>
      </c>
      <c r="B1508" s="6">
        <v>955</v>
      </c>
      <c r="C1508" s="6"/>
      <c r="D1508" s="6">
        <v>955</v>
      </c>
    </row>
    <row r="1509" spans="1:4" x14ac:dyDescent="0.25">
      <c r="A1509" s="2" t="s">
        <v>7485</v>
      </c>
      <c r="B1509" s="6">
        <v>5</v>
      </c>
      <c r="C1509" s="6">
        <v>1586</v>
      </c>
      <c r="D1509" s="6">
        <v>1591</v>
      </c>
    </row>
    <row r="1510" spans="1:4" x14ac:dyDescent="0.25">
      <c r="A1510" s="2" t="s">
        <v>7487</v>
      </c>
      <c r="B1510" s="6">
        <v>1</v>
      </c>
      <c r="C1510" s="6">
        <v>462</v>
      </c>
      <c r="D1510" s="6">
        <v>463</v>
      </c>
    </row>
    <row r="1511" spans="1:4" x14ac:dyDescent="0.25">
      <c r="A1511" s="2" t="s">
        <v>7489</v>
      </c>
      <c r="B1511" s="6">
        <v>2</v>
      </c>
      <c r="C1511" s="6">
        <v>693</v>
      </c>
      <c r="D1511" s="6">
        <v>695</v>
      </c>
    </row>
    <row r="1512" spans="1:4" x14ac:dyDescent="0.25">
      <c r="A1512" s="2" t="s">
        <v>7491</v>
      </c>
      <c r="B1512" s="6">
        <v>1</v>
      </c>
      <c r="C1512" s="6">
        <v>582</v>
      </c>
      <c r="D1512" s="6">
        <v>583</v>
      </c>
    </row>
    <row r="1513" spans="1:4" x14ac:dyDescent="0.25">
      <c r="A1513" s="2" t="s">
        <v>7493</v>
      </c>
      <c r="B1513" s="6">
        <v>1</v>
      </c>
      <c r="C1513" s="6">
        <v>1730</v>
      </c>
      <c r="D1513" s="6">
        <v>1731</v>
      </c>
    </row>
    <row r="1514" spans="1:4" x14ac:dyDescent="0.25">
      <c r="A1514" s="2" t="s">
        <v>7495</v>
      </c>
      <c r="B1514" s="6">
        <v>4739</v>
      </c>
      <c r="C1514" s="6">
        <v>2</v>
      </c>
      <c r="D1514" s="6">
        <v>4741</v>
      </c>
    </row>
    <row r="1515" spans="1:4" x14ac:dyDescent="0.25">
      <c r="A1515" s="2" t="s">
        <v>7497</v>
      </c>
      <c r="B1515" s="6">
        <v>2194</v>
      </c>
      <c r="C1515" s="6">
        <v>2</v>
      </c>
      <c r="D1515" s="6">
        <v>2196</v>
      </c>
    </row>
    <row r="1516" spans="1:4" x14ac:dyDescent="0.25">
      <c r="A1516" s="2" t="s">
        <v>7499</v>
      </c>
      <c r="B1516" s="6">
        <v>3</v>
      </c>
      <c r="C1516" s="6">
        <v>844</v>
      </c>
      <c r="D1516" s="6">
        <v>847</v>
      </c>
    </row>
    <row r="1517" spans="1:4" x14ac:dyDescent="0.25">
      <c r="A1517" s="2" t="s">
        <v>7501</v>
      </c>
      <c r="B1517" s="6">
        <v>6</v>
      </c>
      <c r="C1517" s="6">
        <v>1178</v>
      </c>
      <c r="D1517" s="6">
        <v>1184</v>
      </c>
    </row>
    <row r="1518" spans="1:4" x14ac:dyDescent="0.25">
      <c r="A1518" s="2" t="s">
        <v>7503</v>
      </c>
      <c r="B1518" s="6">
        <v>5</v>
      </c>
      <c r="C1518" s="6">
        <v>972</v>
      </c>
      <c r="D1518" s="6">
        <v>977</v>
      </c>
    </row>
    <row r="1519" spans="1:4" x14ac:dyDescent="0.25">
      <c r="A1519" s="2" t="s">
        <v>7505</v>
      </c>
      <c r="B1519" s="6">
        <v>3</v>
      </c>
      <c r="C1519" s="6">
        <v>1088</v>
      </c>
      <c r="D1519" s="6">
        <v>1091</v>
      </c>
    </row>
    <row r="1520" spans="1:4" x14ac:dyDescent="0.25">
      <c r="A1520" s="2" t="s">
        <v>7507</v>
      </c>
      <c r="B1520" s="6">
        <v>6</v>
      </c>
      <c r="C1520" s="6">
        <v>1044</v>
      </c>
      <c r="D1520" s="6">
        <v>1050</v>
      </c>
    </row>
    <row r="1521" spans="1:4" x14ac:dyDescent="0.25">
      <c r="A1521" s="2" t="s">
        <v>7509</v>
      </c>
      <c r="B1521" s="6">
        <v>7</v>
      </c>
      <c r="C1521" s="6">
        <v>890</v>
      </c>
      <c r="D1521" s="6">
        <v>897</v>
      </c>
    </row>
    <row r="1522" spans="1:4" x14ac:dyDescent="0.25">
      <c r="A1522" s="2" t="s">
        <v>7511</v>
      </c>
      <c r="B1522" s="6">
        <v>9</v>
      </c>
      <c r="C1522" s="6">
        <v>1380</v>
      </c>
      <c r="D1522" s="6">
        <v>1389</v>
      </c>
    </row>
    <row r="1523" spans="1:4" x14ac:dyDescent="0.25">
      <c r="A1523" s="2" t="s">
        <v>7513</v>
      </c>
      <c r="B1523" s="6">
        <v>1079</v>
      </c>
      <c r="C1523" s="6">
        <v>679</v>
      </c>
      <c r="D1523" s="6">
        <v>1758</v>
      </c>
    </row>
    <row r="1524" spans="1:4" x14ac:dyDescent="0.25">
      <c r="A1524" s="2" t="s">
        <v>7515</v>
      </c>
      <c r="B1524" s="6">
        <v>4</v>
      </c>
      <c r="C1524" s="6">
        <v>1301</v>
      </c>
      <c r="D1524" s="6">
        <v>1305</v>
      </c>
    </row>
    <row r="1525" spans="1:4" x14ac:dyDescent="0.25">
      <c r="A1525" s="2" t="s">
        <v>7517</v>
      </c>
      <c r="B1525" s="6"/>
      <c r="C1525" s="6">
        <v>791</v>
      </c>
      <c r="D1525" s="6">
        <v>791</v>
      </c>
    </row>
    <row r="1526" spans="1:4" x14ac:dyDescent="0.25">
      <c r="A1526" s="2" t="s">
        <v>7519</v>
      </c>
      <c r="B1526" s="6">
        <v>5</v>
      </c>
      <c r="C1526" s="6">
        <v>2373</v>
      </c>
      <c r="D1526" s="6">
        <v>2378</v>
      </c>
    </row>
    <row r="1527" spans="1:4" x14ac:dyDescent="0.25">
      <c r="A1527" s="2" t="s">
        <v>7521</v>
      </c>
      <c r="B1527" s="6">
        <v>83</v>
      </c>
      <c r="C1527" s="6">
        <v>887</v>
      </c>
      <c r="D1527" s="6">
        <v>970</v>
      </c>
    </row>
    <row r="1528" spans="1:4" x14ac:dyDescent="0.25">
      <c r="A1528" s="2" t="s">
        <v>7523</v>
      </c>
      <c r="B1528" s="6">
        <v>3019</v>
      </c>
      <c r="C1528" s="6">
        <v>524</v>
      </c>
      <c r="D1528" s="6">
        <v>3543</v>
      </c>
    </row>
    <row r="1529" spans="1:4" x14ac:dyDescent="0.25">
      <c r="A1529" s="2" t="s">
        <v>7525</v>
      </c>
      <c r="B1529" s="6">
        <v>479</v>
      </c>
      <c r="C1529" s="6">
        <v>1523</v>
      </c>
      <c r="D1529" s="6">
        <v>2002</v>
      </c>
    </row>
    <row r="1530" spans="1:4" x14ac:dyDescent="0.25">
      <c r="A1530" s="2" t="s">
        <v>7527</v>
      </c>
      <c r="B1530" s="6">
        <v>1</v>
      </c>
      <c r="C1530" s="6">
        <v>1108</v>
      </c>
      <c r="D1530" s="6">
        <v>1109</v>
      </c>
    </row>
    <row r="1531" spans="1:4" x14ac:dyDescent="0.25">
      <c r="A1531" s="2" t="s">
        <v>7529</v>
      </c>
      <c r="B1531" s="6"/>
      <c r="C1531" s="6">
        <v>1326</v>
      </c>
      <c r="D1531" s="6">
        <v>1326</v>
      </c>
    </row>
    <row r="1532" spans="1:4" x14ac:dyDescent="0.25">
      <c r="A1532" s="2" t="s">
        <v>7531</v>
      </c>
      <c r="B1532" s="6">
        <v>1</v>
      </c>
      <c r="C1532" s="6">
        <v>1092</v>
      </c>
      <c r="D1532" s="6">
        <v>1093</v>
      </c>
    </row>
    <row r="1533" spans="1:4" x14ac:dyDescent="0.25">
      <c r="A1533" s="2" t="s">
        <v>7533</v>
      </c>
      <c r="B1533" s="6">
        <v>2</v>
      </c>
      <c r="C1533" s="6">
        <v>769</v>
      </c>
      <c r="D1533" s="6">
        <v>771</v>
      </c>
    </row>
    <row r="1534" spans="1:4" x14ac:dyDescent="0.25">
      <c r="A1534" s="2" t="s">
        <v>7535</v>
      </c>
      <c r="B1534" s="6">
        <v>12</v>
      </c>
      <c r="C1534" s="6">
        <v>1649</v>
      </c>
      <c r="D1534" s="6">
        <v>1661</v>
      </c>
    </row>
    <row r="1535" spans="1:4" x14ac:dyDescent="0.25">
      <c r="A1535" s="2" t="s">
        <v>7537</v>
      </c>
      <c r="B1535" s="6">
        <v>49</v>
      </c>
      <c r="C1535" s="6">
        <v>1616</v>
      </c>
      <c r="D1535" s="6">
        <v>1665</v>
      </c>
    </row>
    <row r="1536" spans="1:4" x14ac:dyDescent="0.25">
      <c r="A1536" s="2" t="s">
        <v>7539</v>
      </c>
      <c r="B1536" s="6">
        <v>1</v>
      </c>
      <c r="C1536" s="6">
        <v>470</v>
      </c>
      <c r="D1536" s="6">
        <v>471</v>
      </c>
    </row>
    <row r="1537" spans="1:4" x14ac:dyDescent="0.25">
      <c r="A1537" s="2" t="s">
        <v>7541</v>
      </c>
      <c r="B1537" s="6"/>
      <c r="C1537" s="6">
        <v>292</v>
      </c>
      <c r="D1537" s="6">
        <v>292</v>
      </c>
    </row>
    <row r="1538" spans="1:4" x14ac:dyDescent="0.25">
      <c r="A1538" s="2" t="s">
        <v>7543</v>
      </c>
      <c r="B1538" s="6">
        <v>1</v>
      </c>
      <c r="C1538" s="6">
        <v>278</v>
      </c>
      <c r="D1538" s="6">
        <v>279</v>
      </c>
    </row>
    <row r="1539" spans="1:4" x14ac:dyDescent="0.25">
      <c r="A1539" s="2" t="s">
        <v>7545</v>
      </c>
      <c r="B1539" s="6">
        <v>2</v>
      </c>
      <c r="C1539" s="6">
        <v>310</v>
      </c>
      <c r="D1539" s="6">
        <v>312</v>
      </c>
    </row>
    <row r="1540" spans="1:4" x14ac:dyDescent="0.25">
      <c r="A1540" s="2" t="s">
        <v>7547</v>
      </c>
      <c r="B1540" s="6">
        <v>9</v>
      </c>
      <c r="C1540" s="6">
        <v>1015</v>
      </c>
      <c r="D1540" s="6">
        <v>1024</v>
      </c>
    </row>
    <row r="1541" spans="1:4" x14ac:dyDescent="0.25">
      <c r="A1541" s="2" t="s">
        <v>7549</v>
      </c>
      <c r="B1541" s="6">
        <v>6</v>
      </c>
      <c r="C1541" s="6">
        <v>1271</v>
      </c>
      <c r="D1541" s="6">
        <v>1277</v>
      </c>
    </row>
    <row r="1542" spans="1:4" x14ac:dyDescent="0.25">
      <c r="A1542" s="2" t="s">
        <v>7551</v>
      </c>
      <c r="B1542" s="6">
        <v>11</v>
      </c>
      <c r="C1542" s="6">
        <v>873</v>
      </c>
      <c r="D1542" s="6">
        <v>884</v>
      </c>
    </row>
    <row r="1543" spans="1:4" x14ac:dyDescent="0.25">
      <c r="A1543" s="2" t="s">
        <v>7553</v>
      </c>
      <c r="B1543" s="6"/>
      <c r="C1543" s="6">
        <v>399</v>
      </c>
      <c r="D1543" s="6">
        <v>399</v>
      </c>
    </row>
    <row r="1544" spans="1:4" x14ac:dyDescent="0.25">
      <c r="A1544" s="2" t="s">
        <v>7555</v>
      </c>
      <c r="B1544" s="6">
        <v>2</v>
      </c>
      <c r="C1544" s="6">
        <v>1174</v>
      </c>
      <c r="D1544" s="6">
        <v>1176</v>
      </c>
    </row>
    <row r="1545" spans="1:4" x14ac:dyDescent="0.25">
      <c r="A1545" s="2" t="s">
        <v>7557</v>
      </c>
      <c r="B1545" s="6">
        <v>3</v>
      </c>
      <c r="C1545" s="6">
        <v>262</v>
      </c>
      <c r="D1545" s="6">
        <v>265</v>
      </c>
    </row>
    <row r="1546" spans="1:4" x14ac:dyDescent="0.25">
      <c r="A1546" s="2" t="s">
        <v>7559</v>
      </c>
      <c r="B1546" s="6">
        <v>1957</v>
      </c>
      <c r="C1546" s="6">
        <v>7</v>
      </c>
      <c r="D1546" s="6">
        <v>1964</v>
      </c>
    </row>
    <row r="1547" spans="1:4" x14ac:dyDescent="0.25">
      <c r="A1547" s="2" t="s">
        <v>7561</v>
      </c>
      <c r="B1547" s="6">
        <v>2305</v>
      </c>
      <c r="C1547" s="6">
        <v>74</v>
      </c>
      <c r="D1547" s="6">
        <v>2379</v>
      </c>
    </row>
    <row r="1548" spans="1:4" x14ac:dyDescent="0.25">
      <c r="A1548" s="2" t="s">
        <v>7563</v>
      </c>
      <c r="B1548" s="6">
        <v>5</v>
      </c>
      <c r="C1548" s="6">
        <v>465</v>
      </c>
      <c r="D1548" s="6">
        <v>470</v>
      </c>
    </row>
    <row r="1549" spans="1:4" x14ac:dyDescent="0.25">
      <c r="A1549" s="2" t="s">
        <v>7565</v>
      </c>
      <c r="B1549" s="6">
        <v>3</v>
      </c>
      <c r="C1549" s="6">
        <v>952</v>
      </c>
      <c r="D1549" s="6">
        <v>955</v>
      </c>
    </row>
    <row r="1550" spans="1:4" x14ac:dyDescent="0.25">
      <c r="A1550" s="2" t="s">
        <v>7567</v>
      </c>
      <c r="B1550" s="6">
        <v>1</v>
      </c>
      <c r="C1550" s="6">
        <v>192</v>
      </c>
      <c r="D1550" s="6">
        <v>193</v>
      </c>
    </row>
    <row r="1551" spans="1:4" x14ac:dyDescent="0.25">
      <c r="A1551" s="2" t="s">
        <v>7569</v>
      </c>
      <c r="B1551" s="6"/>
      <c r="C1551" s="6">
        <v>214</v>
      </c>
      <c r="D1551" s="6">
        <v>214</v>
      </c>
    </row>
    <row r="1552" spans="1:4" x14ac:dyDescent="0.25">
      <c r="A1552" s="2" t="s">
        <v>7571</v>
      </c>
      <c r="B1552" s="6">
        <v>32</v>
      </c>
      <c r="C1552" s="6">
        <v>488</v>
      </c>
      <c r="D1552" s="6">
        <v>520</v>
      </c>
    </row>
    <row r="1553" spans="1:4" x14ac:dyDescent="0.25">
      <c r="A1553" s="2" t="s">
        <v>7573</v>
      </c>
      <c r="B1553" s="6">
        <v>1</v>
      </c>
      <c r="C1553" s="6">
        <v>270</v>
      </c>
      <c r="D1553" s="6">
        <v>271</v>
      </c>
    </row>
    <row r="1554" spans="1:4" x14ac:dyDescent="0.25">
      <c r="A1554" s="2" t="s">
        <v>7575</v>
      </c>
      <c r="B1554" s="6">
        <v>12</v>
      </c>
      <c r="C1554" s="6">
        <v>757</v>
      </c>
      <c r="D1554" s="6">
        <v>769</v>
      </c>
    </row>
    <row r="1555" spans="1:4" x14ac:dyDescent="0.25">
      <c r="A1555" s="2" t="s">
        <v>7577</v>
      </c>
      <c r="B1555" s="6">
        <v>1</v>
      </c>
      <c r="C1555" s="6">
        <v>299</v>
      </c>
      <c r="D1555" s="6">
        <v>300</v>
      </c>
    </row>
    <row r="1556" spans="1:4" x14ac:dyDescent="0.25">
      <c r="A1556" s="2" t="s">
        <v>7579</v>
      </c>
      <c r="B1556" s="6">
        <v>2</v>
      </c>
      <c r="C1556" s="6">
        <v>180</v>
      </c>
      <c r="D1556" s="6">
        <v>182</v>
      </c>
    </row>
    <row r="1557" spans="1:4" x14ac:dyDescent="0.25">
      <c r="A1557" s="2" t="s">
        <v>7581</v>
      </c>
      <c r="B1557" s="6"/>
      <c r="C1557" s="6">
        <v>285</v>
      </c>
      <c r="D1557" s="6">
        <v>285</v>
      </c>
    </row>
    <row r="1558" spans="1:4" x14ac:dyDescent="0.25">
      <c r="A1558" s="2" t="s">
        <v>7583</v>
      </c>
      <c r="B1558" s="6">
        <v>1</v>
      </c>
      <c r="C1558" s="6">
        <v>201</v>
      </c>
      <c r="D1558" s="6">
        <v>202</v>
      </c>
    </row>
    <row r="1559" spans="1:4" x14ac:dyDescent="0.25">
      <c r="A1559" s="2" t="s">
        <v>7585</v>
      </c>
      <c r="B1559" s="6">
        <v>8</v>
      </c>
      <c r="C1559" s="6">
        <v>1387</v>
      </c>
      <c r="D1559" s="6">
        <v>1395</v>
      </c>
    </row>
    <row r="1560" spans="1:4" x14ac:dyDescent="0.25">
      <c r="A1560" s="2" t="s">
        <v>7587</v>
      </c>
      <c r="B1560" s="6"/>
      <c r="C1560" s="6">
        <v>341</v>
      </c>
      <c r="D1560" s="6">
        <v>341</v>
      </c>
    </row>
    <row r="1561" spans="1:4" x14ac:dyDescent="0.25">
      <c r="A1561" s="2" t="s">
        <v>7589</v>
      </c>
      <c r="B1561" s="6"/>
      <c r="C1561" s="6">
        <v>135</v>
      </c>
      <c r="D1561" s="6">
        <v>135</v>
      </c>
    </row>
    <row r="1562" spans="1:4" x14ac:dyDescent="0.25">
      <c r="A1562" s="2" t="s">
        <v>7591</v>
      </c>
      <c r="B1562" s="6">
        <v>1</v>
      </c>
      <c r="C1562" s="6">
        <v>219</v>
      </c>
      <c r="D1562" s="6">
        <v>220</v>
      </c>
    </row>
    <row r="1563" spans="1:4" x14ac:dyDescent="0.25">
      <c r="A1563" s="2" t="s">
        <v>7593</v>
      </c>
      <c r="B1563" s="6"/>
      <c r="C1563" s="6">
        <v>117</v>
      </c>
      <c r="D1563" s="6">
        <v>117</v>
      </c>
    </row>
    <row r="1564" spans="1:4" x14ac:dyDescent="0.25">
      <c r="A1564" s="2" t="s">
        <v>7595</v>
      </c>
      <c r="B1564" s="6"/>
      <c r="C1564" s="6">
        <v>220</v>
      </c>
      <c r="D1564" s="6">
        <v>220</v>
      </c>
    </row>
    <row r="1565" spans="1:4" x14ac:dyDescent="0.25">
      <c r="A1565" s="2" t="s">
        <v>7597</v>
      </c>
      <c r="B1565" s="6">
        <v>3266</v>
      </c>
      <c r="C1565" s="6">
        <v>182</v>
      </c>
      <c r="D1565" s="6">
        <v>3448</v>
      </c>
    </row>
    <row r="1566" spans="1:4" x14ac:dyDescent="0.25">
      <c r="A1566" s="2" t="s">
        <v>7599</v>
      </c>
      <c r="B1566" s="6">
        <v>116</v>
      </c>
      <c r="C1566" s="6">
        <v>939</v>
      </c>
      <c r="D1566" s="6">
        <v>1055</v>
      </c>
    </row>
    <row r="1567" spans="1:4" x14ac:dyDescent="0.25">
      <c r="A1567" s="2" t="s">
        <v>7601</v>
      </c>
      <c r="B1567" s="6">
        <v>20</v>
      </c>
      <c r="C1567" s="6">
        <v>1559</v>
      </c>
      <c r="D1567" s="6">
        <v>1579</v>
      </c>
    </row>
    <row r="1568" spans="1:4" x14ac:dyDescent="0.25">
      <c r="A1568" s="2" t="s">
        <v>7603</v>
      </c>
      <c r="B1568" s="6">
        <v>21</v>
      </c>
      <c r="C1568" s="6">
        <v>636</v>
      </c>
      <c r="D1568" s="6">
        <v>657</v>
      </c>
    </row>
    <row r="1569" spans="1:4" x14ac:dyDescent="0.25">
      <c r="A1569" s="2" t="s">
        <v>7605</v>
      </c>
      <c r="B1569" s="6">
        <v>8</v>
      </c>
      <c r="C1569" s="6">
        <v>934</v>
      </c>
      <c r="D1569" s="6">
        <v>942</v>
      </c>
    </row>
    <row r="1570" spans="1:4" x14ac:dyDescent="0.25">
      <c r="A1570" s="2" t="s">
        <v>7607</v>
      </c>
      <c r="B1570" s="6">
        <v>2</v>
      </c>
      <c r="C1570" s="6">
        <v>581</v>
      </c>
      <c r="D1570" s="6">
        <v>583</v>
      </c>
    </row>
    <row r="1571" spans="1:4" x14ac:dyDescent="0.25">
      <c r="A1571" s="2" t="s">
        <v>7609</v>
      </c>
      <c r="B1571" s="6">
        <v>1</v>
      </c>
      <c r="C1571" s="6">
        <v>860</v>
      </c>
      <c r="D1571" s="6">
        <v>861</v>
      </c>
    </row>
    <row r="1572" spans="1:4" x14ac:dyDescent="0.25">
      <c r="A1572" s="2" t="s">
        <v>7611</v>
      </c>
      <c r="B1572" s="6">
        <v>3</v>
      </c>
      <c r="C1572" s="6">
        <v>519</v>
      </c>
      <c r="D1572" s="6">
        <v>522</v>
      </c>
    </row>
    <row r="1573" spans="1:4" x14ac:dyDescent="0.25">
      <c r="A1573" s="2" t="s">
        <v>7613</v>
      </c>
      <c r="B1573" s="6">
        <v>1</v>
      </c>
      <c r="C1573" s="6">
        <v>271</v>
      </c>
      <c r="D1573" s="6">
        <v>272</v>
      </c>
    </row>
    <row r="1574" spans="1:4" x14ac:dyDescent="0.25">
      <c r="A1574" s="2" t="s">
        <v>7615</v>
      </c>
      <c r="B1574" s="6">
        <v>2</v>
      </c>
      <c r="C1574" s="6">
        <v>522</v>
      </c>
      <c r="D1574" s="6">
        <v>524</v>
      </c>
    </row>
    <row r="1575" spans="1:4" x14ac:dyDescent="0.25">
      <c r="A1575" s="2" t="s">
        <v>7617</v>
      </c>
      <c r="B1575" s="6">
        <v>2</v>
      </c>
      <c r="C1575" s="6">
        <v>1000</v>
      </c>
      <c r="D1575" s="6">
        <v>1002</v>
      </c>
    </row>
    <row r="1576" spans="1:4" x14ac:dyDescent="0.25">
      <c r="A1576" s="2" t="s">
        <v>7619</v>
      </c>
      <c r="B1576" s="6"/>
      <c r="C1576" s="6">
        <v>518</v>
      </c>
      <c r="D1576" s="6">
        <v>518</v>
      </c>
    </row>
    <row r="1577" spans="1:4" x14ac:dyDescent="0.25">
      <c r="A1577" s="2" t="s">
        <v>7621</v>
      </c>
      <c r="B1577" s="6"/>
      <c r="C1577" s="6">
        <v>720</v>
      </c>
      <c r="D1577" s="6">
        <v>720</v>
      </c>
    </row>
    <row r="1578" spans="1:4" x14ac:dyDescent="0.25">
      <c r="A1578" s="2" t="s">
        <v>7623</v>
      </c>
      <c r="B1578" s="6">
        <v>3033</v>
      </c>
      <c r="C1578" s="6"/>
      <c r="D1578" s="6">
        <v>3033</v>
      </c>
    </row>
    <row r="1579" spans="1:4" x14ac:dyDescent="0.25">
      <c r="A1579" s="2" t="s">
        <v>7625</v>
      </c>
      <c r="B1579" s="6">
        <v>1669</v>
      </c>
      <c r="C1579" s="6">
        <v>71</v>
      </c>
      <c r="D1579" s="6">
        <v>1740</v>
      </c>
    </row>
    <row r="1580" spans="1:4" x14ac:dyDescent="0.25">
      <c r="A1580" s="2" t="s">
        <v>7627</v>
      </c>
      <c r="B1580" s="6">
        <v>3789</v>
      </c>
      <c r="C1580" s="6">
        <v>31</v>
      </c>
      <c r="D1580" s="6">
        <v>3820</v>
      </c>
    </row>
    <row r="1581" spans="1:4" x14ac:dyDescent="0.25">
      <c r="A1581" s="2" t="s">
        <v>7629</v>
      </c>
      <c r="B1581" s="6"/>
      <c r="C1581" s="6">
        <v>384</v>
      </c>
      <c r="D1581" s="6">
        <v>384</v>
      </c>
    </row>
    <row r="1582" spans="1:4" x14ac:dyDescent="0.25">
      <c r="A1582" s="2" t="s">
        <v>7631</v>
      </c>
      <c r="B1582" s="6"/>
      <c r="C1582" s="6">
        <v>293</v>
      </c>
      <c r="D1582" s="6">
        <v>293</v>
      </c>
    </row>
    <row r="1583" spans="1:4" x14ac:dyDescent="0.25">
      <c r="A1583" s="2" t="s">
        <v>7633</v>
      </c>
      <c r="B1583" s="6"/>
      <c r="C1583" s="6">
        <v>395</v>
      </c>
      <c r="D1583" s="6">
        <v>395</v>
      </c>
    </row>
    <row r="1584" spans="1:4" x14ac:dyDescent="0.25">
      <c r="A1584" s="2" t="s">
        <v>7635</v>
      </c>
      <c r="B1584" s="6">
        <v>2</v>
      </c>
      <c r="C1584" s="6">
        <v>894</v>
      </c>
      <c r="D1584" s="6">
        <v>896</v>
      </c>
    </row>
    <row r="1585" spans="1:4" x14ac:dyDescent="0.25">
      <c r="A1585" s="2" t="s">
        <v>7637</v>
      </c>
      <c r="B1585" s="6">
        <v>1</v>
      </c>
      <c r="C1585" s="6">
        <v>555</v>
      </c>
      <c r="D1585" s="6">
        <v>556</v>
      </c>
    </row>
    <row r="1586" spans="1:4" x14ac:dyDescent="0.25">
      <c r="A1586" s="2" t="s">
        <v>7639</v>
      </c>
      <c r="B1586" s="6"/>
      <c r="C1586" s="6">
        <v>382</v>
      </c>
      <c r="D1586" s="6">
        <v>382</v>
      </c>
    </row>
    <row r="1587" spans="1:4" x14ac:dyDescent="0.25">
      <c r="A1587" s="2" t="s">
        <v>7641</v>
      </c>
      <c r="B1587" s="6">
        <v>1</v>
      </c>
      <c r="C1587" s="6">
        <v>264</v>
      </c>
      <c r="D1587" s="6">
        <v>265</v>
      </c>
    </row>
    <row r="1588" spans="1:4" x14ac:dyDescent="0.25">
      <c r="A1588" s="2" t="s">
        <v>7643</v>
      </c>
      <c r="B1588" s="6">
        <v>2301</v>
      </c>
      <c r="C1588" s="6">
        <v>16</v>
      </c>
      <c r="D1588" s="6">
        <v>2317</v>
      </c>
    </row>
    <row r="1589" spans="1:4" x14ac:dyDescent="0.25">
      <c r="A1589" s="2" t="s">
        <v>7645</v>
      </c>
      <c r="B1589" s="6"/>
      <c r="C1589" s="6">
        <v>137</v>
      </c>
      <c r="D1589" s="6">
        <v>137</v>
      </c>
    </row>
    <row r="1590" spans="1:4" x14ac:dyDescent="0.25">
      <c r="A1590" s="2" t="s">
        <v>7647</v>
      </c>
      <c r="B1590" s="6">
        <v>987</v>
      </c>
      <c r="C1590" s="6">
        <v>471</v>
      </c>
      <c r="D1590" s="6">
        <v>1458</v>
      </c>
    </row>
    <row r="1591" spans="1:4" x14ac:dyDescent="0.25">
      <c r="A1591" s="2" t="s">
        <v>7649</v>
      </c>
      <c r="B1591" s="6">
        <v>564</v>
      </c>
      <c r="C1591" s="6">
        <v>954</v>
      </c>
      <c r="D1591" s="6">
        <v>1518</v>
      </c>
    </row>
    <row r="1592" spans="1:4" x14ac:dyDescent="0.25">
      <c r="A1592" s="2" t="s">
        <v>7651</v>
      </c>
      <c r="B1592" s="6">
        <v>350</v>
      </c>
      <c r="C1592" s="6">
        <v>1197</v>
      </c>
      <c r="D1592" s="6">
        <v>1547</v>
      </c>
    </row>
    <row r="1593" spans="1:4" x14ac:dyDescent="0.25">
      <c r="A1593" s="2" t="s">
        <v>7653</v>
      </c>
      <c r="B1593" s="6">
        <v>6</v>
      </c>
      <c r="C1593" s="6">
        <v>467</v>
      </c>
      <c r="D1593" s="6">
        <v>473</v>
      </c>
    </row>
    <row r="1594" spans="1:4" x14ac:dyDescent="0.25">
      <c r="A1594" s="2" t="s">
        <v>7655</v>
      </c>
      <c r="B1594" s="6"/>
      <c r="C1594" s="6">
        <v>164</v>
      </c>
      <c r="D1594" s="6">
        <v>164</v>
      </c>
    </row>
    <row r="1595" spans="1:4" x14ac:dyDescent="0.25">
      <c r="A1595" s="2" t="s">
        <v>7657</v>
      </c>
      <c r="B1595" s="6">
        <v>717</v>
      </c>
      <c r="C1595" s="6">
        <v>492</v>
      </c>
      <c r="D1595" s="6">
        <v>1209</v>
      </c>
    </row>
    <row r="1596" spans="1:4" x14ac:dyDescent="0.25">
      <c r="A1596" s="2" t="s">
        <v>7659</v>
      </c>
      <c r="B1596" s="6">
        <v>1</v>
      </c>
      <c r="C1596" s="6">
        <v>281</v>
      </c>
      <c r="D1596" s="6">
        <v>282</v>
      </c>
    </row>
    <row r="1597" spans="1:4" x14ac:dyDescent="0.25">
      <c r="A1597" s="2" t="s">
        <v>7661</v>
      </c>
      <c r="B1597" s="6">
        <v>2121</v>
      </c>
      <c r="C1597" s="6"/>
      <c r="D1597" s="6">
        <v>2121</v>
      </c>
    </row>
    <row r="1598" spans="1:4" x14ac:dyDescent="0.25">
      <c r="A1598" s="2" t="s">
        <v>7663</v>
      </c>
      <c r="B1598" s="6">
        <v>3207</v>
      </c>
      <c r="C1598" s="6"/>
      <c r="D1598" s="6">
        <v>3207</v>
      </c>
    </row>
    <row r="1599" spans="1:4" x14ac:dyDescent="0.25">
      <c r="A1599" s="2" t="s">
        <v>7665</v>
      </c>
      <c r="B1599" s="6">
        <v>270</v>
      </c>
      <c r="C1599" s="6">
        <v>1096</v>
      </c>
      <c r="D1599" s="6">
        <v>1366</v>
      </c>
    </row>
    <row r="1600" spans="1:4" x14ac:dyDescent="0.25">
      <c r="A1600" s="2" t="s">
        <v>7667</v>
      </c>
      <c r="B1600" s="6">
        <v>4</v>
      </c>
      <c r="C1600" s="6">
        <v>744</v>
      </c>
      <c r="D1600" s="6">
        <v>748</v>
      </c>
    </row>
    <row r="1601" spans="1:4" x14ac:dyDescent="0.25">
      <c r="A1601" s="2" t="s">
        <v>7669</v>
      </c>
      <c r="B1601" s="6">
        <v>7</v>
      </c>
      <c r="C1601" s="6">
        <v>706</v>
      </c>
      <c r="D1601" s="6">
        <v>713</v>
      </c>
    </row>
    <row r="1602" spans="1:4" x14ac:dyDescent="0.25">
      <c r="A1602" s="2" t="s">
        <v>7671</v>
      </c>
      <c r="B1602" s="6">
        <v>2</v>
      </c>
      <c r="C1602" s="6">
        <v>904</v>
      </c>
      <c r="D1602" s="6">
        <v>906</v>
      </c>
    </row>
    <row r="1603" spans="1:4" x14ac:dyDescent="0.25">
      <c r="A1603" s="2" t="s">
        <v>7673</v>
      </c>
      <c r="B1603" s="6">
        <v>1917</v>
      </c>
      <c r="C1603" s="6">
        <v>2170</v>
      </c>
      <c r="D1603" s="6">
        <v>4087</v>
      </c>
    </row>
    <row r="1604" spans="1:4" x14ac:dyDescent="0.25">
      <c r="A1604" s="2" t="s">
        <v>7675</v>
      </c>
      <c r="B1604" s="6"/>
      <c r="C1604" s="6">
        <v>644</v>
      </c>
      <c r="D1604" s="6">
        <v>644</v>
      </c>
    </row>
    <row r="1605" spans="1:4" x14ac:dyDescent="0.25">
      <c r="A1605" s="2" t="s">
        <v>7677</v>
      </c>
      <c r="B1605" s="6">
        <v>3045</v>
      </c>
      <c r="C1605" s="6"/>
      <c r="D1605" s="6">
        <v>3045</v>
      </c>
    </row>
    <row r="1606" spans="1:4" x14ac:dyDescent="0.25">
      <c r="A1606" s="2" t="s">
        <v>7679</v>
      </c>
      <c r="B1606" s="6">
        <v>2904</v>
      </c>
      <c r="C1606" s="6"/>
      <c r="D1606" s="6">
        <v>2904</v>
      </c>
    </row>
    <row r="1607" spans="1:4" x14ac:dyDescent="0.25">
      <c r="A1607" s="2" t="s">
        <v>7681</v>
      </c>
      <c r="B1607" s="6">
        <v>2755</v>
      </c>
      <c r="C1607" s="6">
        <v>399</v>
      </c>
      <c r="D1607" s="6">
        <v>3154</v>
      </c>
    </row>
    <row r="1608" spans="1:4" x14ac:dyDescent="0.25">
      <c r="A1608" s="2" t="s">
        <v>7683</v>
      </c>
      <c r="B1608" s="6">
        <v>6</v>
      </c>
      <c r="C1608" s="6">
        <v>1177</v>
      </c>
      <c r="D1608" s="6">
        <v>1183</v>
      </c>
    </row>
    <row r="1609" spans="1:4" x14ac:dyDescent="0.25">
      <c r="A1609" s="2" t="s">
        <v>7685</v>
      </c>
      <c r="B1609" s="6">
        <v>34</v>
      </c>
      <c r="C1609" s="6">
        <v>1157</v>
      </c>
      <c r="D1609" s="6">
        <v>1191</v>
      </c>
    </row>
    <row r="1610" spans="1:4" x14ac:dyDescent="0.25">
      <c r="A1610" s="2" t="s">
        <v>7687</v>
      </c>
      <c r="B1610" s="6">
        <v>286</v>
      </c>
      <c r="C1610" s="6">
        <v>2569</v>
      </c>
      <c r="D1610" s="6">
        <v>2855</v>
      </c>
    </row>
    <row r="1611" spans="1:4" x14ac:dyDescent="0.25">
      <c r="A1611" s="2" t="s">
        <v>7689</v>
      </c>
      <c r="B1611" s="6"/>
      <c r="C1611" s="6">
        <v>684</v>
      </c>
      <c r="D1611" s="6">
        <v>684</v>
      </c>
    </row>
    <row r="1612" spans="1:4" x14ac:dyDescent="0.25">
      <c r="A1612" s="2" t="s">
        <v>7691</v>
      </c>
      <c r="B1612" s="6">
        <v>12</v>
      </c>
      <c r="C1612" s="6">
        <v>1265</v>
      </c>
      <c r="D1612" s="6">
        <v>1277</v>
      </c>
    </row>
    <row r="1613" spans="1:4" x14ac:dyDescent="0.25">
      <c r="A1613" s="2" t="s">
        <v>7693</v>
      </c>
      <c r="B1613" s="6">
        <v>4</v>
      </c>
      <c r="C1613" s="6">
        <v>841</v>
      </c>
      <c r="D1613" s="6">
        <v>845</v>
      </c>
    </row>
    <row r="1614" spans="1:4" x14ac:dyDescent="0.25">
      <c r="A1614" s="2" t="s">
        <v>7695</v>
      </c>
      <c r="B1614" s="6">
        <v>2</v>
      </c>
      <c r="C1614" s="6">
        <v>1200</v>
      </c>
      <c r="D1614" s="6">
        <v>1202</v>
      </c>
    </row>
    <row r="1615" spans="1:4" x14ac:dyDescent="0.25">
      <c r="A1615" s="2" t="s">
        <v>7697</v>
      </c>
      <c r="B1615" s="6">
        <v>3</v>
      </c>
      <c r="C1615" s="6">
        <v>609</v>
      </c>
      <c r="D1615" s="6">
        <v>612</v>
      </c>
    </row>
    <row r="1616" spans="1:4" x14ac:dyDescent="0.25">
      <c r="A1616" s="2" t="s">
        <v>7699</v>
      </c>
      <c r="B1616" s="6">
        <v>9</v>
      </c>
      <c r="C1616" s="6">
        <v>847</v>
      </c>
      <c r="D1616" s="6">
        <v>856</v>
      </c>
    </row>
    <row r="1617" spans="1:4" x14ac:dyDescent="0.25">
      <c r="A1617" s="2" t="s">
        <v>7701</v>
      </c>
      <c r="B1617" s="6">
        <v>3</v>
      </c>
      <c r="C1617" s="6">
        <v>1058</v>
      </c>
      <c r="D1617" s="6">
        <v>1061</v>
      </c>
    </row>
    <row r="1618" spans="1:4" x14ac:dyDescent="0.25">
      <c r="A1618" s="2" t="s">
        <v>7703</v>
      </c>
      <c r="B1618" s="6">
        <v>35</v>
      </c>
      <c r="C1618" s="6">
        <v>798</v>
      </c>
      <c r="D1618" s="6">
        <v>833</v>
      </c>
    </row>
    <row r="1619" spans="1:4" x14ac:dyDescent="0.25">
      <c r="A1619" s="2" t="s">
        <v>7705</v>
      </c>
      <c r="B1619" s="6">
        <v>2579</v>
      </c>
      <c r="C1619" s="6">
        <v>434</v>
      </c>
      <c r="D1619" s="6">
        <v>3013</v>
      </c>
    </row>
    <row r="1620" spans="1:4" x14ac:dyDescent="0.25">
      <c r="A1620" s="2" t="s">
        <v>7707</v>
      </c>
      <c r="B1620" s="6">
        <v>5</v>
      </c>
      <c r="C1620" s="6">
        <v>653</v>
      </c>
      <c r="D1620" s="6">
        <v>658</v>
      </c>
    </row>
    <row r="1621" spans="1:4" x14ac:dyDescent="0.25">
      <c r="A1621" s="2" t="s">
        <v>7709</v>
      </c>
      <c r="B1621" s="6">
        <v>4</v>
      </c>
      <c r="C1621" s="6">
        <v>754</v>
      </c>
      <c r="D1621" s="6">
        <v>758</v>
      </c>
    </row>
    <row r="1622" spans="1:4" x14ac:dyDescent="0.25">
      <c r="A1622" s="2" t="s">
        <v>7711</v>
      </c>
      <c r="B1622" s="6">
        <v>4</v>
      </c>
      <c r="C1622" s="6">
        <v>676</v>
      </c>
      <c r="D1622" s="6">
        <v>680</v>
      </c>
    </row>
    <row r="1623" spans="1:4" x14ac:dyDescent="0.25">
      <c r="A1623" s="2" t="s">
        <v>7713</v>
      </c>
      <c r="B1623" s="6">
        <v>119</v>
      </c>
      <c r="C1623" s="6">
        <v>1106</v>
      </c>
      <c r="D1623" s="6">
        <v>1225</v>
      </c>
    </row>
    <row r="1624" spans="1:4" x14ac:dyDescent="0.25">
      <c r="A1624" s="2" t="s">
        <v>7715</v>
      </c>
      <c r="B1624" s="6">
        <v>2</v>
      </c>
      <c r="C1624" s="6">
        <v>291</v>
      </c>
      <c r="D1624" s="6">
        <v>293</v>
      </c>
    </row>
    <row r="1625" spans="1:4" x14ac:dyDescent="0.25">
      <c r="A1625" s="2" t="s">
        <v>7717</v>
      </c>
      <c r="B1625" s="6">
        <v>3</v>
      </c>
      <c r="C1625" s="6">
        <v>591</v>
      </c>
      <c r="D1625" s="6">
        <v>594</v>
      </c>
    </row>
    <row r="1626" spans="1:4" x14ac:dyDescent="0.25">
      <c r="A1626" s="2" t="s">
        <v>7719</v>
      </c>
      <c r="B1626" s="6">
        <v>5</v>
      </c>
      <c r="C1626" s="6">
        <v>739</v>
      </c>
      <c r="D1626" s="6">
        <v>744</v>
      </c>
    </row>
    <row r="1627" spans="1:4" x14ac:dyDescent="0.25">
      <c r="A1627" s="2" t="s">
        <v>7721</v>
      </c>
      <c r="B1627" s="6">
        <v>3</v>
      </c>
      <c r="C1627" s="6">
        <v>1039</v>
      </c>
      <c r="D1627" s="6">
        <v>1042</v>
      </c>
    </row>
    <row r="1628" spans="1:4" x14ac:dyDescent="0.25">
      <c r="A1628" s="2" t="s">
        <v>7723</v>
      </c>
      <c r="B1628" s="6">
        <v>12</v>
      </c>
      <c r="C1628" s="6">
        <v>624</v>
      </c>
      <c r="D1628" s="6">
        <v>636</v>
      </c>
    </row>
    <row r="1629" spans="1:4" x14ac:dyDescent="0.25">
      <c r="A1629" s="2" t="s">
        <v>7725</v>
      </c>
      <c r="B1629" s="6">
        <v>14</v>
      </c>
      <c r="C1629" s="6">
        <v>1565</v>
      </c>
      <c r="D1629" s="6">
        <v>1579</v>
      </c>
    </row>
    <row r="1630" spans="1:4" x14ac:dyDescent="0.25">
      <c r="A1630" s="2" t="s">
        <v>7727</v>
      </c>
      <c r="B1630" s="6">
        <v>3</v>
      </c>
      <c r="C1630" s="6">
        <v>1532</v>
      </c>
      <c r="D1630" s="6">
        <v>1535</v>
      </c>
    </row>
    <row r="1631" spans="1:4" x14ac:dyDescent="0.25">
      <c r="A1631" s="2" t="s">
        <v>7729</v>
      </c>
      <c r="B1631" s="6">
        <v>2</v>
      </c>
      <c r="C1631" s="6">
        <v>1400</v>
      </c>
      <c r="D1631" s="6">
        <v>1402</v>
      </c>
    </row>
    <row r="1632" spans="1:4" x14ac:dyDescent="0.25">
      <c r="A1632" s="2" t="s">
        <v>7731</v>
      </c>
      <c r="B1632" s="6">
        <v>5</v>
      </c>
      <c r="C1632" s="6">
        <v>885</v>
      </c>
      <c r="D1632" s="6">
        <v>890</v>
      </c>
    </row>
    <row r="1633" spans="1:4" x14ac:dyDescent="0.25">
      <c r="A1633" s="2" t="s">
        <v>7733</v>
      </c>
      <c r="B1633" s="6"/>
      <c r="C1633" s="6">
        <v>719</v>
      </c>
      <c r="D1633" s="6">
        <v>719</v>
      </c>
    </row>
    <row r="1634" spans="1:4" x14ac:dyDescent="0.25">
      <c r="A1634" s="2" t="s">
        <v>7735</v>
      </c>
      <c r="B1634" s="6">
        <v>4419</v>
      </c>
      <c r="C1634" s="6">
        <v>581</v>
      </c>
      <c r="D1634" s="6">
        <v>5000</v>
      </c>
    </row>
    <row r="1635" spans="1:4" x14ac:dyDescent="0.25">
      <c r="A1635" s="2" t="s">
        <v>7737</v>
      </c>
      <c r="B1635" s="6"/>
      <c r="C1635" s="6">
        <v>66</v>
      </c>
      <c r="D1635" s="6">
        <v>66</v>
      </c>
    </row>
    <row r="1636" spans="1:4" x14ac:dyDescent="0.25">
      <c r="A1636" s="2" t="s">
        <v>7739</v>
      </c>
      <c r="B1636" s="6">
        <v>2</v>
      </c>
      <c r="C1636" s="6">
        <v>1040</v>
      </c>
      <c r="D1636" s="6">
        <v>1042</v>
      </c>
    </row>
    <row r="1637" spans="1:4" x14ac:dyDescent="0.25">
      <c r="A1637" s="2" t="s">
        <v>7741</v>
      </c>
      <c r="B1637" s="6">
        <v>15</v>
      </c>
      <c r="C1637" s="6">
        <v>548</v>
      </c>
      <c r="D1637" s="6">
        <v>563</v>
      </c>
    </row>
    <row r="1638" spans="1:4" x14ac:dyDescent="0.25">
      <c r="A1638" s="2" t="s">
        <v>7743</v>
      </c>
      <c r="B1638" s="6">
        <v>26</v>
      </c>
      <c r="C1638" s="6">
        <v>1085</v>
      </c>
      <c r="D1638" s="6">
        <v>1111</v>
      </c>
    </row>
    <row r="1639" spans="1:4" x14ac:dyDescent="0.25">
      <c r="A1639" s="2" t="s">
        <v>7745</v>
      </c>
      <c r="B1639" s="6">
        <v>1</v>
      </c>
      <c r="C1639" s="6">
        <v>772</v>
      </c>
      <c r="D1639" s="6">
        <v>773</v>
      </c>
    </row>
    <row r="1640" spans="1:4" x14ac:dyDescent="0.25">
      <c r="A1640" s="2" t="s">
        <v>7747</v>
      </c>
      <c r="B1640" s="6">
        <v>7</v>
      </c>
      <c r="C1640" s="6">
        <v>580</v>
      </c>
      <c r="D1640" s="6">
        <v>587</v>
      </c>
    </row>
    <row r="1641" spans="1:4" x14ac:dyDescent="0.25">
      <c r="A1641" s="2" t="s">
        <v>7749</v>
      </c>
      <c r="B1641" s="6">
        <v>8</v>
      </c>
      <c r="C1641" s="6">
        <v>1383</v>
      </c>
      <c r="D1641" s="6">
        <v>1391</v>
      </c>
    </row>
    <row r="1642" spans="1:4" x14ac:dyDescent="0.25">
      <c r="A1642" s="2" t="s">
        <v>7751</v>
      </c>
      <c r="B1642" s="6">
        <v>4</v>
      </c>
      <c r="C1642" s="6">
        <v>898</v>
      </c>
      <c r="D1642" s="6">
        <v>902</v>
      </c>
    </row>
    <row r="1643" spans="1:4" x14ac:dyDescent="0.25">
      <c r="A1643" s="2" t="s">
        <v>7753</v>
      </c>
      <c r="B1643" s="6">
        <v>2851</v>
      </c>
      <c r="C1643" s="6">
        <v>702</v>
      </c>
      <c r="D1643" s="6">
        <v>3553</v>
      </c>
    </row>
    <row r="1644" spans="1:4" x14ac:dyDescent="0.25">
      <c r="A1644" s="2" t="s">
        <v>7755</v>
      </c>
      <c r="B1644" s="6">
        <v>16</v>
      </c>
      <c r="C1644" s="6">
        <v>1228</v>
      </c>
      <c r="D1644" s="6">
        <v>1244</v>
      </c>
    </row>
    <row r="1645" spans="1:4" x14ac:dyDescent="0.25">
      <c r="A1645" s="2" t="s">
        <v>7757</v>
      </c>
      <c r="B1645" s="6">
        <v>8</v>
      </c>
      <c r="C1645" s="6">
        <v>335</v>
      </c>
      <c r="D1645" s="6">
        <v>343</v>
      </c>
    </row>
    <row r="1646" spans="1:4" x14ac:dyDescent="0.25">
      <c r="A1646" s="2" t="s">
        <v>7759</v>
      </c>
      <c r="B1646" s="6">
        <v>2</v>
      </c>
      <c r="C1646" s="6">
        <v>608</v>
      </c>
      <c r="D1646" s="6">
        <v>610</v>
      </c>
    </row>
    <row r="1647" spans="1:4" x14ac:dyDescent="0.25">
      <c r="A1647" s="2" t="s">
        <v>7761</v>
      </c>
      <c r="B1647" s="6">
        <v>1</v>
      </c>
      <c r="C1647" s="6">
        <v>620</v>
      </c>
      <c r="D1647" s="6">
        <v>621</v>
      </c>
    </row>
    <row r="1648" spans="1:4" x14ac:dyDescent="0.25">
      <c r="A1648" s="2" t="s">
        <v>7763</v>
      </c>
      <c r="B1648" s="6">
        <v>2</v>
      </c>
      <c r="C1648" s="6">
        <v>793</v>
      </c>
      <c r="D1648" s="6">
        <v>795</v>
      </c>
    </row>
    <row r="1649" spans="1:4" x14ac:dyDescent="0.25">
      <c r="A1649" s="2" t="s">
        <v>7765</v>
      </c>
      <c r="B1649" s="6">
        <v>7</v>
      </c>
      <c r="C1649" s="6">
        <v>504</v>
      </c>
      <c r="D1649" s="6">
        <v>511</v>
      </c>
    </row>
    <row r="1650" spans="1:4" x14ac:dyDescent="0.25">
      <c r="A1650" s="2" t="s">
        <v>7767</v>
      </c>
      <c r="B1650" s="6">
        <v>1172</v>
      </c>
      <c r="C1650" s="6">
        <v>6</v>
      </c>
      <c r="D1650" s="6">
        <v>1178</v>
      </c>
    </row>
    <row r="1651" spans="1:4" x14ac:dyDescent="0.25">
      <c r="A1651" s="2" t="s">
        <v>7769</v>
      </c>
      <c r="B1651" s="6">
        <v>1517</v>
      </c>
      <c r="C1651" s="6">
        <v>663</v>
      </c>
      <c r="D1651" s="6">
        <v>2180</v>
      </c>
    </row>
    <row r="1652" spans="1:4" x14ac:dyDescent="0.25">
      <c r="A1652" s="2" t="s">
        <v>7771</v>
      </c>
      <c r="B1652" s="6">
        <v>29</v>
      </c>
      <c r="C1652" s="6">
        <v>1754</v>
      </c>
      <c r="D1652" s="6">
        <v>1783</v>
      </c>
    </row>
    <row r="1653" spans="1:4" x14ac:dyDescent="0.25">
      <c r="A1653" s="2" t="s">
        <v>7773</v>
      </c>
      <c r="B1653" s="6">
        <v>3</v>
      </c>
      <c r="C1653" s="6">
        <v>956</v>
      </c>
      <c r="D1653" s="6">
        <v>959</v>
      </c>
    </row>
    <row r="1654" spans="1:4" x14ac:dyDescent="0.25">
      <c r="A1654" s="2" t="s">
        <v>7775</v>
      </c>
      <c r="B1654" s="6">
        <v>4</v>
      </c>
      <c r="C1654" s="6">
        <v>648</v>
      </c>
      <c r="D1654" s="6">
        <v>652</v>
      </c>
    </row>
    <row r="1655" spans="1:4" x14ac:dyDescent="0.25">
      <c r="A1655" s="2" t="s">
        <v>7777</v>
      </c>
      <c r="B1655" s="6"/>
      <c r="C1655" s="6">
        <v>299</v>
      </c>
      <c r="D1655" s="6">
        <v>299</v>
      </c>
    </row>
    <row r="1656" spans="1:4" x14ac:dyDescent="0.25">
      <c r="A1656" s="2" t="s">
        <v>7779</v>
      </c>
      <c r="B1656" s="6">
        <v>53</v>
      </c>
      <c r="C1656" s="6">
        <v>660</v>
      </c>
      <c r="D1656" s="6">
        <v>713</v>
      </c>
    </row>
    <row r="1657" spans="1:4" x14ac:dyDescent="0.25">
      <c r="A1657" s="2" t="s">
        <v>7781</v>
      </c>
      <c r="B1657" s="6">
        <v>3</v>
      </c>
      <c r="C1657" s="6">
        <v>150</v>
      </c>
      <c r="D1657" s="6">
        <v>153</v>
      </c>
    </row>
    <row r="1658" spans="1:4" x14ac:dyDescent="0.25">
      <c r="A1658" s="2" t="s">
        <v>7783</v>
      </c>
      <c r="B1658" s="6">
        <v>4</v>
      </c>
      <c r="C1658" s="6">
        <v>616</v>
      </c>
      <c r="D1658" s="6">
        <v>620</v>
      </c>
    </row>
    <row r="1659" spans="1:4" x14ac:dyDescent="0.25">
      <c r="A1659" s="2" t="s">
        <v>7785</v>
      </c>
      <c r="B1659" s="6">
        <v>9</v>
      </c>
      <c r="C1659" s="6">
        <v>318</v>
      </c>
      <c r="D1659" s="6">
        <v>327</v>
      </c>
    </row>
    <row r="1660" spans="1:4" x14ac:dyDescent="0.25">
      <c r="A1660" s="2" t="s">
        <v>7787</v>
      </c>
      <c r="B1660" s="6">
        <v>1412</v>
      </c>
      <c r="C1660" s="6">
        <v>16</v>
      </c>
      <c r="D1660" s="6">
        <v>1428</v>
      </c>
    </row>
    <row r="1661" spans="1:4" x14ac:dyDescent="0.25">
      <c r="A1661" s="2" t="s">
        <v>7789</v>
      </c>
      <c r="B1661" s="6">
        <v>1444</v>
      </c>
      <c r="C1661" s="6">
        <v>70</v>
      </c>
      <c r="D1661" s="6">
        <v>1514</v>
      </c>
    </row>
    <row r="1662" spans="1:4" x14ac:dyDescent="0.25">
      <c r="A1662" s="2" t="s">
        <v>7791</v>
      </c>
      <c r="B1662" s="6">
        <v>1190</v>
      </c>
      <c r="C1662" s="6">
        <v>145</v>
      </c>
      <c r="D1662" s="6">
        <v>1335</v>
      </c>
    </row>
    <row r="1663" spans="1:4" x14ac:dyDescent="0.25">
      <c r="A1663" s="2" t="s">
        <v>7793</v>
      </c>
      <c r="B1663" s="6">
        <v>2</v>
      </c>
      <c r="C1663" s="6">
        <v>180</v>
      </c>
      <c r="D1663" s="6">
        <v>182</v>
      </c>
    </row>
    <row r="1664" spans="1:4" x14ac:dyDescent="0.25">
      <c r="A1664" s="2" t="s">
        <v>7795</v>
      </c>
      <c r="B1664" s="6">
        <v>1</v>
      </c>
      <c r="C1664" s="6">
        <v>217</v>
      </c>
      <c r="D1664" s="6">
        <v>218</v>
      </c>
    </row>
    <row r="1665" spans="1:4" x14ac:dyDescent="0.25">
      <c r="A1665" s="2" t="s">
        <v>7797</v>
      </c>
      <c r="B1665" s="6">
        <v>22</v>
      </c>
      <c r="C1665" s="6">
        <v>631</v>
      </c>
      <c r="D1665" s="6">
        <v>653</v>
      </c>
    </row>
    <row r="1666" spans="1:4" x14ac:dyDescent="0.25">
      <c r="A1666" s="2" t="s">
        <v>7799</v>
      </c>
      <c r="B1666" s="6">
        <v>72</v>
      </c>
      <c r="C1666" s="6">
        <v>1258</v>
      </c>
      <c r="D1666" s="6">
        <v>1330</v>
      </c>
    </row>
    <row r="1667" spans="1:4" x14ac:dyDescent="0.25">
      <c r="A1667" s="2" t="s">
        <v>7801</v>
      </c>
      <c r="B1667" s="6">
        <v>5</v>
      </c>
      <c r="C1667" s="6">
        <v>381</v>
      </c>
      <c r="D1667" s="6">
        <v>386</v>
      </c>
    </row>
    <row r="1668" spans="1:4" x14ac:dyDescent="0.25">
      <c r="A1668" s="2" t="s">
        <v>7803</v>
      </c>
      <c r="B1668" s="6">
        <v>17</v>
      </c>
      <c r="C1668" s="6">
        <v>612</v>
      </c>
      <c r="D1668" s="6">
        <v>629</v>
      </c>
    </row>
    <row r="1669" spans="1:4" x14ac:dyDescent="0.25">
      <c r="A1669" s="2" t="s">
        <v>7805</v>
      </c>
      <c r="B1669" s="6">
        <v>12</v>
      </c>
      <c r="C1669" s="6">
        <v>775</v>
      </c>
      <c r="D1669" s="6">
        <v>787</v>
      </c>
    </row>
    <row r="1670" spans="1:4" x14ac:dyDescent="0.25">
      <c r="A1670" s="2" t="s">
        <v>7807</v>
      </c>
      <c r="B1670" s="6">
        <v>11</v>
      </c>
      <c r="C1670" s="6">
        <v>733</v>
      </c>
      <c r="D1670" s="6">
        <v>744</v>
      </c>
    </row>
    <row r="1671" spans="1:4" x14ac:dyDescent="0.25">
      <c r="A1671" s="2" t="s">
        <v>7809</v>
      </c>
      <c r="B1671" s="6">
        <v>9</v>
      </c>
      <c r="C1671" s="6">
        <v>1101</v>
      </c>
      <c r="D1671" s="6">
        <v>1110</v>
      </c>
    </row>
    <row r="1672" spans="1:4" x14ac:dyDescent="0.25">
      <c r="A1672" s="2" t="s">
        <v>7811</v>
      </c>
      <c r="B1672" s="6">
        <v>10</v>
      </c>
      <c r="C1672" s="6">
        <v>732</v>
      </c>
      <c r="D1672" s="6">
        <v>742</v>
      </c>
    </row>
    <row r="1673" spans="1:4" x14ac:dyDescent="0.25">
      <c r="A1673" s="2" t="s">
        <v>7813</v>
      </c>
      <c r="B1673" s="6"/>
      <c r="C1673" s="6">
        <v>110</v>
      </c>
      <c r="D1673" s="6">
        <v>110</v>
      </c>
    </row>
    <row r="1674" spans="1:4" x14ac:dyDescent="0.25">
      <c r="A1674" s="2" t="s">
        <v>7815</v>
      </c>
      <c r="B1674" s="6">
        <v>1941</v>
      </c>
      <c r="C1674" s="6">
        <v>344</v>
      </c>
      <c r="D1674" s="6">
        <v>2285</v>
      </c>
    </row>
    <row r="1675" spans="1:4" x14ac:dyDescent="0.25">
      <c r="A1675" s="2" t="s">
        <v>7817</v>
      </c>
      <c r="B1675" s="6">
        <v>2</v>
      </c>
      <c r="C1675" s="6">
        <v>564</v>
      </c>
      <c r="D1675" s="6">
        <v>566</v>
      </c>
    </row>
    <row r="1676" spans="1:4" x14ac:dyDescent="0.25">
      <c r="A1676" s="2" t="s">
        <v>7819</v>
      </c>
      <c r="B1676" s="6"/>
      <c r="C1676" s="6">
        <v>568</v>
      </c>
      <c r="D1676" s="6">
        <v>568</v>
      </c>
    </row>
    <row r="1677" spans="1:4" x14ac:dyDescent="0.25">
      <c r="A1677" s="2" t="s">
        <v>7821</v>
      </c>
      <c r="B1677" s="6">
        <v>84</v>
      </c>
      <c r="C1677" s="6">
        <v>380</v>
      </c>
      <c r="D1677" s="6">
        <v>464</v>
      </c>
    </row>
    <row r="1678" spans="1:4" x14ac:dyDescent="0.25">
      <c r="A1678" s="2" t="s">
        <v>7823</v>
      </c>
      <c r="B1678" s="6"/>
      <c r="C1678" s="6">
        <v>357</v>
      </c>
      <c r="D1678" s="6">
        <v>357</v>
      </c>
    </row>
    <row r="1679" spans="1:4" x14ac:dyDescent="0.25">
      <c r="A1679" s="2" t="s">
        <v>7825</v>
      </c>
      <c r="B1679" s="6">
        <v>1</v>
      </c>
      <c r="C1679" s="6">
        <v>367</v>
      </c>
      <c r="D1679" s="6">
        <v>368</v>
      </c>
    </row>
    <row r="1680" spans="1:4" x14ac:dyDescent="0.25">
      <c r="A1680" s="2" t="s">
        <v>7827</v>
      </c>
      <c r="B1680" s="6"/>
      <c r="C1680" s="6">
        <v>542</v>
      </c>
      <c r="D1680" s="6">
        <v>542</v>
      </c>
    </row>
    <row r="1681" spans="1:4" x14ac:dyDescent="0.25">
      <c r="A1681" s="2" t="s">
        <v>7829</v>
      </c>
      <c r="B1681" s="6">
        <v>1</v>
      </c>
      <c r="C1681" s="6">
        <v>410</v>
      </c>
      <c r="D1681" s="6">
        <v>411</v>
      </c>
    </row>
    <row r="1682" spans="1:4" x14ac:dyDescent="0.25">
      <c r="A1682" s="2" t="s">
        <v>7831</v>
      </c>
      <c r="B1682" s="6">
        <v>1</v>
      </c>
      <c r="C1682" s="6">
        <v>638</v>
      </c>
      <c r="D1682" s="6">
        <v>639</v>
      </c>
    </row>
    <row r="1683" spans="1:4" x14ac:dyDescent="0.25">
      <c r="A1683" s="2" t="s">
        <v>7833</v>
      </c>
      <c r="B1683" s="6">
        <v>4498</v>
      </c>
      <c r="C1683" s="6">
        <v>42</v>
      </c>
      <c r="D1683" s="6">
        <v>4540</v>
      </c>
    </row>
    <row r="1684" spans="1:4" x14ac:dyDescent="0.25">
      <c r="A1684" s="2" t="s">
        <v>7835</v>
      </c>
      <c r="B1684" s="6">
        <v>40</v>
      </c>
      <c r="C1684" s="6">
        <v>764</v>
      </c>
      <c r="D1684" s="6">
        <v>804</v>
      </c>
    </row>
    <row r="1685" spans="1:4" x14ac:dyDescent="0.25">
      <c r="A1685" s="2" t="s">
        <v>7837</v>
      </c>
      <c r="B1685" s="6">
        <v>1</v>
      </c>
      <c r="C1685" s="6">
        <v>777</v>
      </c>
      <c r="D1685" s="6">
        <v>778</v>
      </c>
    </row>
    <row r="1686" spans="1:4" x14ac:dyDescent="0.25">
      <c r="A1686" s="2" t="s">
        <v>7839</v>
      </c>
      <c r="B1686" s="6">
        <v>1</v>
      </c>
      <c r="C1686" s="6">
        <v>790</v>
      </c>
      <c r="D1686" s="6">
        <v>791</v>
      </c>
    </row>
    <row r="1687" spans="1:4" x14ac:dyDescent="0.25">
      <c r="A1687" s="2" t="s">
        <v>7841</v>
      </c>
      <c r="B1687" s="6"/>
      <c r="C1687" s="6">
        <v>612</v>
      </c>
      <c r="D1687" s="6">
        <v>612</v>
      </c>
    </row>
    <row r="1688" spans="1:4" x14ac:dyDescent="0.25">
      <c r="A1688" s="2" t="s">
        <v>7843</v>
      </c>
      <c r="B1688" s="6"/>
      <c r="C1688" s="6">
        <v>684</v>
      </c>
      <c r="D1688" s="6">
        <v>684</v>
      </c>
    </row>
    <row r="1689" spans="1:4" x14ac:dyDescent="0.25">
      <c r="A1689" s="2" t="s">
        <v>7845</v>
      </c>
      <c r="B1689" s="6">
        <v>2</v>
      </c>
      <c r="C1689" s="6">
        <v>1140</v>
      </c>
      <c r="D1689" s="6">
        <v>1142</v>
      </c>
    </row>
    <row r="1690" spans="1:4" x14ac:dyDescent="0.25">
      <c r="A1690" s="2" t="s">
        <v>7847</v>
      </c>
      <c r="B1690" s="6">
        <v>2</v>
      </c>
      <c r="C1690" s="6">
        <v>705</v>
      </c>
      <c r="D1690" s="6">
        <v>707</v>
      </c>
    </row>
    <row r="1691" spans="1:4" x14ac:dyDescent="0.25">
      <c r="A1691" s="2" t="s">
        <v>7849</v>
      </c>
      <c r="B1691" s="6">
        <v>2</v>
      </c>
      <c r="C1691" s="6">
        <v>794</v>
      </c>
      <c r="D1691" s="6">
        <v>796</v>
      </c>
    </row>
    <row r="1692" spans="1:4" x14ac:dyDescent="0.25">
      <c r="A1692" s="2" t="s">
        <v>7851</v>
      </c>
      <c r="B1692" s="6"/>
      <c r="C1692" s="6">
        <v>547</v>
      </c>
      <c r="D1692" s="6">
        <v>547</v>
      </c>
    </row>
    <row r="1693" spans="1:4" x14ac:dyDescent="0.25">
      <c r="A1693" s="2" t="s">
        <v>7853</v>
      </c>
      <c r="B1693" s="6">
        <v>1</v>
      </c>
      <c r="C1693" s="6">
        <v>746</v>
      </c>
      <c r="D1693" s="6">
        <v>747</v>
      </c>
    </row>
    <row r="1694" spans="1:4" x14ac:dyDescent="0.25">
      <c r="A1694" s="2" t="s">
        <v>7855</v>
      </c>
      <c r="B1694" s="6">
        <v>98</v>
      </c>
      <c r="C1694" s="6">
        <v>491</v>
      </c>
      <c r="D1694" s="6">
        <v>589</v>
      </c>
    </row>
    <row r="1695" spans="1:4" x14ac:dyDescent="0.25">
      <c r="A1695" s="2" t="s">
        <v>7857</v>
      </c>
      <c r="B1695" s="6">
        <v>12</v>
      </c>
      <c r="C1695" s="6">
        <v>1025</v>
      </c>
      <c r="D1695" s="6">
        <v>1037</v>
      </c>
    </row>
    <row r="1696" spans="1:4" x14ac:dyDescent="0.25">
      <c r="A1696" s="2" t="s">
        <v>7859</v>
      </c>
      <c r="B1696" s="6"/>
      <c r="C1696" s="6">
        <v>751</v>
      </c>
      <c r="D1696" s="6">
        <v>751</v>
      </c>
    </row>
    <row r="1697" spans="1:4" x14ac:dyDescent="0.25">
      <c r="A1697" s="2" t="s">
        <v>7861</v>
      </c>
      <c r="B1697" s="6">
        <v>2</v>
      </c>
      <c r="C1697" s="6">
        <v>394</v>
      </c>
      <c r="D1697" s="6">
        <v>396</v>
      </c>
    </row>
    <row r="1698" spans="1:4" x14ac:dyDescent="0.25">
      <c r="A1698" s="2" t="s">
        <v>7863</v>
      </c>
      <c r="B1698" s="6">
        <v>2</v>
      </c>
      <c r="C1698" s="6">
        <v>541</v>
      </c>
      <c r="D1698" s="6">
        <v>543</v>
      </c>
    </row>
    <row r="1699" spans="1:4" x14ac:dyDescent="0.25">
      <c r="A1699" s="2" t="s">
        <v>7865</v>
      </c>
      <c r="B1699" s="6">
        <v>1</v>
      </c>
      <c r="C1699" s="6">
        <v>1144</v>
      </c>
      <c r="D1699" s="6">
        <v>1145</v>
      </c>
    </row>
    <row r="1700" spans="1:4" x14ac:dyDescent="0.25">
      <c r="A1700" s="2" t="s">
        <v>7867</v>
      </c>
      <c r="B1700" s="6"/>
      <c r="C1700" s="6">
        <v>394</v>
      </c>
      <c r="D1700" s="6">
        <v>394</v>
      </c>
    </row>
    <row r="1701" spans="1:4" x14ac:dyDescent="0.25">
      <c r="A1701" s="2" t="s">
        <v>7869</v>
      </c>
      <c r="B1701" s="6">
        <v>2</v>
      </c>
      <c r="C1701" s="6">
        <v>345</v>
      </c>
      <c r="D1701" s="6">
        <v>347</v>
      </c>
    </row>
    <row r="1702" spans="1:4" x14ac:dyDescent="0.25">
      <c r="A1702" s="2" t="s">
        <v>7871</v>
      </c>
      <c r="B1702" s="6"/>
      <c r="C1702" s="6">
        <v>464</v>
      </c>
      <c r="D1702" s="6">
        <v>464</v>
      </c>
    </row>
    <row r="1703" spans="1:4" x14ac:dyDescent="0.25">
      <c r="A1703" s="2" t="s">
        <v>7873</v>
      </c>
      <c r="B1703" s="6">
        <v>1</v>
      </c>
      <c r="C1703" s="6">
        <v>662</v>
      </c>
      <c r="D1703" s="6">
        <v>663</v>
      </c>
    </row>
    <row r="1704" spans="1:4" x14ac:dyDescent="0.25">
      <c r="A1704" s="2" t="s">
        <v>7875</v>
      </c>
      <c r="B1704" s="6">
        <v>1</v>
      </c>
      <c r="C1704" s="6">
        <v>2268</v>
      </c>
      <c r="D1704" s="6">
        <v>2269</v>
      </c>
    </row>
    <row r="1705" spans="1:4" x14ac:dyDescent="0.25">
      <c r="A1705" s="2" t="s">
        <v>7877</v>
      </c>
      <c r="B1705" s="6">
        <v>1</v>
      </c>
      <c r="C1705" s="6">
        <v>835</v>
      </c>
      <c r="D1705" s="6">
        <v>836</v>
      </c>
    </row>
    <row r="1706" spans="1:4" x14ac:dyDescent="0.25">
      <c r="A1706" s="2" t="s">
        <v>7879</v>
      </c>
      <c r="B1706" s="6">
        <v>1</v>
      </c>
      <c r="C1706" s="6">
        <v>983</v>
      </c>
      <c r="D1706" s="6">
        <v>984</v>
      </c>
    </row>
    <row r="1707" spans="1:4" x14ac:dyDescent="0.25">
      <c r="A1707" s="2" t="s">
        <v>7881</v>
      </c>
      <c r="B1707" s="6">
        <v>1</v>
      </c>
      <c r="C1707" s="6">
        <v>1423</v>
      </c>
      <c r="D1707" s="6">
        <v>1424</v>
      </c>
    </row>
    <row r="1708" spans="1:4" x14ac:dyDescent="0.25">
      <c r="A1708" s="2" t="s">
        <v>7883</v>
      </c>
      <c r="B1708" s="6"/>
      <c r="C1708" s="6">
        <v>1039</v>
      </c>
      <c r="D1708" s="6">
        <v>1039</v>
      </c>
    </row>
    <row r="1709" spans="1:4" x14ac:dyDescent="0.25">
      <c r="A1709" s="2" t="s">
        <v>7885</v>
      </c>
      <c r="B1709" s="6">
        <v>33</v>
      </c>
      <c r="C1709" s="6">
        <v>1324</v>
      </c>
      <c r="D1709" s="6">
        <v>1357</v>
      </c>
    </row>
    <row r="1710" spans="1:4" x14ac:dyDescent="0.25">
      <c r="A1710" s="2" t="s">
        <v>7887</v>
      </c>
      <c r="B1710" s="6">
        <v>13</v>
      </c>
      <c r="C1710" s="6">
        <v>1387</v>
      </c>
      <c r="D1710" s="6">
        <v>1400</v>
      </c>
    </row>
    <row r="1711" spans="1:4" x14ac:dyDescent="0.25">
      <c r="A1711" s="2" t="s">
        <v>7889</v>
      </c>
      <c r="B1711" s="6">
        <v>4</v>
      </c>
      <c r="C1711" s="6">
        <v>1076</v>
      </c>
      <c r="D1711" s="6">
        <v>1080</v>
      </c>
    </row>
    <row r="1712" spans="1:4" x14ac:dyDescent="0.25">
      <c r="A1712" s="2" t="s">
        <v>7891</v>
      </c>
      <c r="B1712" s="6">
        <v>2246</v>
      </c>
      <c r="C1712" s="6"/>
      <c r="D1712" s="6">
        <v>2246</v>
      </c>
    </row>
    <row r="1713" spans="1:4" x14ac:dyDescent="0.25">
      <c r="A1713" s="2" t="s">
        <v>7893</v>
      </c>
      <c r="B1713" s="6">
        <v>2829</v>
      </c>
      <c r="C1713" s="6"/>
      <c r="D1713" s="6">
        <v>2829</v>
      </c>
    </row>
    <row r="1714" spans="1:4" x14ac:dyDescent="0.25">
      <c r="A1714" s="2" t="s">
        <v>7895</v>
      </c>
      <c r="B1714" s="6">
        <v>4641</v>
      </c>
      <c r="C1714" s="6"/>
      <c r="D1714" s="6">
        <v>4641</v>
      </c>
    </row>
    <row r="1715" spans="1:4" x14ac:dyDescent="0.25">
      <c r="A1715" s="2" t="s">
        <v>7897</v>
      </c>
      <c r="B1715" s="6">
        <v>1767</v>
      </c>
      <c r="C1715" s="6"/>
      <c r="D1715" s="6">
        <v>1767</v>
      </c>
    </row>
    <row r="1716" spans="1:4" x14ac:dyDescent="0.25">
      <c r="A1716" s="2" t="s">
        <v>7899</v>
      </c>
      <c r="B1716" s="6">
        <v>2155</v>
      </c>
      <c r="C1716" s="6"/>
      <c r="D1716" s="6">
        <v>2155</v>
      </c>
    </row>
    <row r="1717" spans="1:4" x14ac:dyDescent="0.25">
      <c r="A1717" s="2" t="s">
        <v>7901</v>
      </c>
      <c r="B1717" s="6">
        <v>2</v>
      </c>
      <c r="C1717" s="6">
        <v>592</v>
      </c>
      <c r="D1717" s="6">
        <v>594</v>
      </c>
    </row>
    <row r="1718" spans="1:4" x14ac:dyDescent="0.25">
      <c r="A1718" s="2" t="s">
        <v>7903</v>
      </c>
      <c r="B1718" s="6">
        <v>3722</v>
      </c>
      <c r="C1718" s="6">
        <v>7</v>
      </c>
      <c r="D1718" s="6">
        <v>3729</v>
      </c>
    </row>
    <row r="1719" spans="1:4" x14ac:dyDescent="0.25">
      <c r="A1719" s="2" t="s">
        <v>7905</v>
      </c>
      <c r="B1719" s="6">
        <v>854</v>
      </c>
      <c r="C1719" s="6"/>
      <c r="D1719" s="6">
        <v>854</v>
      </c>
    </row>
    <row r="1720" spans="1:4" x14ac:dyDescent="0.25">
      <c r="A1720" s="2" t="s">
        <v>7907</v>
      </c>
      <c r="B1720" s="6">
        <v>859</v>
      </c>
      <c r="C1720" s="6">
        <v>1</v>
      </c>
      <c r="D1720" s="6">
        <v>860</v>
      </c>
    </row>
    <row r="1721" spans="1:4" x14ac:dyDescent="0.25">
      <c r="A1721" s="2" t="s">
        <v>7909</v>
      </c>
      <c r="B1721" s="6">
        <v>990</v>
      </c>
      <c r="C1721" s="6">
        <v>59</v>
      </c>
      <c r="D1721" s="6">
        <v>1049</v>
      </c>
    </row>
    <row r="1722" spans="1:4" x14ac:dyDescent="0.25">
      <c r="A1722" s="2" t="s">
        <v>7911</v>
      </c>
      <c r="B1722" s="6">
        <v>1692</v>
      </c>
      <c r="C1722" s="6">
        <v>16</v>
      </c>
      <c r="D1722" s="6">
        <v>1708</v>
      </c>
    </row>
    <row r="1723" spans="1:4" x14ac:dyDescent="0.25">
      <c r="A1723" s="2" t="s">
        <v>7913</v>
      </c>
      <c r="B1723" s="6">
        <v>1208</v>
      </c>
      <c r="C1723" s="6">
        <v>15</v>
      </c>
      <c r="D1723" s="6">
        <v>1223</v>
      </c>
    </row>
    <row r="1724" spans="1:4" x14ac:dyDescent="0.25">
      <c r="A1724" s="2" t="s">
        <v>7915</v>
      </c>
      <c r="B1724" s="6">
        <v>6398</v>
      </c>
      <c r="C1724" s="6">
        <v>383</v>
      </c>
      <c r="D1724" s="6">
        <v>6781</v>
      </c>
    </row>
    <row r="1725" spans="1:4" x14ac:dyDescent="0.25">
      <c r="A1725" s="2" t="s">
        <v>7917</v>
      </c>
      <c r="B1725" s="6">
        <v>6687</v>
      </c>
      <c r="C1725" s="6"/>
      <c r="D1725" s="6">
        <v>6687</v>
      </c>
    </row>
    <row r="1726" spans="1:4" x14ac:dyDescent="0.25">
      <c r="A1726" s="2" t="s">
        <v>7919</v>
      </c>
      <c r="B1726" s="6">
        <v>4141</v>
      </c>
      <c r="C1726" s="6"/>
      <c r="D1726" s="6">
        <v>4141</v>
      </c>
    </row>
    <row r="1727" spans="1:4" x14ac:dyDescent="0.25">
      <c r="A1727" s="2" t="s">
        <v>7921</v>
      </c>
      <c r="B1727" s="6">
        <v>5278</v>
      </c>
      <c r="C1727" s="6">
        <v>37</v>
      </c>
      <c r="D1727" s="6">
        <v>5315</v>
      </c>
    </row>
    <row r="1728" spans="1:4" x14ac:dyDescent="0.25">
      <c r="A1728" s="2" t="s">
        <v>7923</v>
      </c>
      <c r="B1728" s="6">
        <v>3</v>
      </c>
      <c r="C1728" s="6">
        <v>689</v>
      </c>
      <c r="D1728" s="6">
        <v>692</v>
      </c>
    </row>
    <row r="1729" spans="1:4" x14ac:dyDescent="0.25">
      <c r="A1729" s="2" t="s">
        <v>7925</v>
      </c>
      <c r="B1729" s="6">
        <v>2</v>
      </c>
      <c r="C1729" s="6">
        <v>227</v>
      </c>
      <c r="D1729" s="6">
        <v>229</v>
      </c>
    </row>
    <row r="1730" spans="1:4" x14ac:dyDescent="0.25">
      <c r="A1730" s="2" t="s">
        <v>7927</v>
      </c>
      <c r="B1730" s="6">
        <v>1</v>
      </c>
      <c r="C1730" s="6">
        <v>231</v>
      </c>
      <c r="D1730" s="6">
        <v>232</v>
      </c>
    </row>
    <row r="1731" spans="1:4" x14ac:dyDescent="0.25">
      <c r="A1731" s="2" t="s">
        <v>7929</v>
      </c>
      <c r="B1731" s="6">
        <v>1920</v>
      </c>
      <c r="C1731" s="6"/>
      <c r="D1731" s="6">
        <v>1920</v>
      </c>
    </row>
    <row r="1732" spans="1:4" x14ac:dyDescent="0.25">
      <c r="A1732" s="2" t="s">
        <v>7931</v>
      </c>
      <c r="B1732" s="6">
        <v>2076</v>
      </c>
      <c r="C1732" s="6">
        <v>1</v>
      </c>
      <c r="D1732" s="6">
        <v>2077</v>
      </c>
    </row>
    <row r="1733" spans="1:4" x14ac:dyDescent="0.25">
      <c r="A1733" s="2" t="s">
        <v>7933</v>
      </c>
      <c r="B1733" s="6">
        <v>2251</v>
      </c>
      <c r="C1733" s="6">
        <v>43</v>
      </c>
      <c r="D1733" s="6">
        <v>2294</v>
      </c>
    </row>
    <row r="1734" spans="1:4" x14ac:dyDescent="0.25">
      <c r="A1734" s="2" t="s">
        <v>7935</v>
      </c>
      <c r="B1734" s="6">
        <v>1603</v>
      </c>
      <c r="C1734" s="6">
        <v>6</v>
      </c>
      <c r="D1734" s="6">
        <v>1609</v>
      </c>
    </row>
    <row r="1735" spans="1:4" x14ac:dyDescent="0.25">
      <c r="A1735" s="2" t="s">
        <v>7937</v>
      </c>
      <c r="B1735" s="6">
        <v>967</v>
      </c>
      <c r="C1735" s="6">
        <v>265</v>
      </c>
      <c r="D1735" s="6">
        <v>1232</v>
      </c>
    </row>
    <row r="1736" spans="1:4" x14ac:dyDescent="0.25">
      <c r="A1736" s="2" t="s">
        <v>7939</v>
      </c>
      <c r="B1736" s="6">
        <v>1909</v>
      </c>
      <c r="C1736" s="6">
        <v>33</v>
      </c>
      <c r="D1736" s="6">
        <v>1942</v>
      </c>
    </row>
    <row r="1737" spans="1:4" x14ac:dyDescent="0.25">
      <c r="A1737" s="2" t="s">
        <v>7941</v>
      </c>
      <c r="B1737" s="6">
        <v>4</v>
      </c>
      <c r="C1737" s="6">
        <v>415</v>
      </c>
      <c r="D1737" s="6">
        <v>419</v>
      </c>
    </row>
    <row r="1738" spans="1:4" x14ac:dyDescent="0.25">
      <c r="A1738" s="2" t="s">
        <v>7943</v>
      </c>
      <c r="B1738" s="6">
        <v>5</v>
      </c>
      <c r="C1738" s="6">
        <v>125</v>
      </c>
      <c r="D1738" s="6">
        <v>130</v>
      </c>
    </row>
    <row r="1739" spans="1:4" x14ac:dyDescent="0.25">
      <c r="A1739" s="2" t="s">
        <v>7945</v>
      </c>
      <c r="B1739" s="6">
        <v>2</v>
      </c>
      <c r="C1739" s="6">
        <v>160</v>
      </c>
      <c r="D1739" s="6">
        <v>162</v>
      </c>
    </row>
    <row r="1740" spans="1:4" x14ac:dyDescent="0.25">
      <c r="A1740" s="2" t="s">
        <v>7947</v>
      </c>
      <c r="B1740" s="6">
        <v>2</v>
      </c>
      <c r="C1740" s="6">
        <v>573</v>
      </c>
      <c r="D1740" s="6">
        <v>575</v>
      </c>
    </row>
    <row r="1741" spans="1:4" x14ac:dyDescent="0.25">
      <c r="A1741" s="2" t="s">
        <v>7949</v>
      </c>
      <c r="B1741" s="6">
        <v>2</v>
      </c>
      <c r="C1741" s="6">
        <v>244</v>
      </c>
      <c r="D1741" s="6">
        <v>246</v>
      </c>
    </row>
    <row r="1742" spans="1:4" x14ac:dyDescent="0.25">
      <c r="A1742" s="2" t="s">
        <v>7951</v>
      </c>
      <c r="B1742" s="6">
        <v>5</v>
      </c>
      <c r="C1742" s="6">
        <v>650</v>
      </c>
      <c r="D1742" s="6">
        <v>655</v>
      </c>
    </row>
    <row r="1743" spans="1:4" x14ac:dyDescent="0.25">
      <c r="A1743" s="2" t="s">
        <v>7953</v>
      </c>
      <c r="B1743" s="6">
        <v>4</v>
      </c>
      <c r="C1743" s="6">
        <v>183</v>
      </c>
      <c r="D1743" s="6">
        <v>187</v>
      </c>
    </row>
    <row r="1744" spans="1:4" x14ac:dyDescent="0.25">
      <c r="A1744" s="2" t="s">
        <v>7955</v>
      </c>
      <c r="B1744" s="6">
        <v>21</v>
      </c>
      <c r="C1744" s="6">
        <v>437</v>
      </c>
      <c r="D1744" s="6">
        <v>458</v>
      </c>
    </row>
    <row r="1745" spans="1:4" x14ac:dyDescent="0.25">
      <c r="A1745" s="2" t="s">
        <v>7957</v>
      </c>
      <c r="B1745" s="6">
        <v>1753</v>
      </c>
      <c r="C1745" s="6">
        <v>7</v>
      </c>
      <c r="D1745" s="6">
        <v>1760</v>
      </c>
    </row>
    <row r="1746" spans="1:4" x14ac:dyDescent="0.25">
      <c r="A1746" s="2" t="s">
        <v>7959</v>
      </c>
      <c r="B1746" s="6">
        <v>3548</v>
      </c>
      <c r="C1746" s="6">
        <v>5</v>
      </c>
      <c r="D1746" s="6">
        <v>3553</v>
      </c>
    </row>
    <row r="1747" spans="1:4" x14ac:dyDescent="0.25">
      <c r="A1747" s="2" t="s">
        <v>7961</v>
      </c>
      <c r="B1747" s="6">
        <v>2197</v>
      </c>
      <c r="C1747" s="6"/>
      <c r="D1747" s="6">
        <v>2197</v>
      </c>
    </row>
    <row r="1748" spans="1:4" x14ac:dyDescent="0.25">
      <c r="A1748" s="2" t="s">
        <v>7963</v>
      </c>
      <c r="B1748" s="6">
        <v>2304</v>
      </c>
      <c r="C1748" s="6">
        <v>20</v>
      </c>
      <c r="D1748" s="6">
        <v>2324</v>
      </c>
    </row>
    <row r="1749" spans="1:4" x14ac:dyDescent="0.25">
      <c r="A1749" s="2" t="s">
        <v>7965</v>
      </c>
      <c r="B1749" s="6">
        <v>2378</v>
      </c>
      <c r="C1749" s="6"/>
      <c r="D1749" s="6">
        <v>2378</v>
      </c>
    </row>
    <row r="1750" spans="1:4" x14ac:dyDescent="0.25">
      <c r="A1750" s="2" t="s">
        <v>7967</v>
      </c>
      <c r="B1750" s="6">
        <v>13</v>
      </c>
      <c r="C1750" s="6">
        <v>155</v>
      </c>
      <c r="D1750" s="6">
        <v>168</v>
      </c>
    </row>
    <row r="1751" spans="1:4" x14ac:dyDescent="0.25">
      <c r="A1751" s="2" t="s">
        <v>7969</v>
      </c>
      <c r="B1751" s="6">
        <v>2</v>
      </c>
      <c r="C1751" s="6">
        <v>228</v>
      </c>
      <c r="D1751" s="6">
        <v>230</v>
      </c>
    </row>
    <row r="1752" spans="1:4" x14ac:dyDescent="0.25">
      <c r="A1752" s="2" t="s">
        <v>7971</v>
      </c>
      <c r="B1752" s="6">
        <v>1952</v>
      </c>
      <c r="C1752" s="6">
        <v>21</v>
      </c>
      <c r="D1752" s="6">
        <v>1973</v>
      </c>
    </row>
    <row r="1753" spans="1:4" x14ac:dyDescent="0.25">
      <c r="A1753" s="2" t="s">
        <v>7973</v>
      </c>
      <c r="B1753" s="6">
        <v>22</v>
      </c>
      <c r="C1753" s="6">
        <v>635</v>
      </c>
      <c r="D1753" s="6">
        <v>657</v>
      </c>
    </row>
    <row r="1754" spans="1:4" x14ac:dyDescent="0.25">
      <c r="A1754" s="2" t="s">
        <v>7975</v>
      </c>
      <c r="B1754" s="6">
        <v>4</v>
      </c>
      <c r="C1754" s="6">
        <v>245</v>
      </c>
      <c r="D1754" s="6">
        <v>249</v>
      </c>
    </row>
    <row r="1755" spans="1:4" x14ac:dyDescent="0.25">
      <c r="A1755" s="2" t="s">
        <v>7977</v>
      </c>
      <c r="B1755" s="6"/>
      <c r="C1755" s="6">
        <v>263</v>
      </c>
      <c r="D1755" s="6">
        <v>263</v>
      </c>
    </row>
    <row r="1756" spans="1:4" x14ac:dyDescent="0.25">
      <c r="A1756" s="2" t="s">
        <v>7979</v>
      </c>
      <c r="B1756" s="6">
        <v>2532</v>
      </c>
      <c r="C1756" s="6">
        <v>96</v>
      </c>
      <c r="D1756" s="6">
        <v>2628</v>
      </c>
    </row>
    <row r="1757" spans="1:4" x14ac:dyDescent="0.25">
      <c r="A1757" s="2" t="s">
        <v>7981</v>
      </c>
      <c r="B1757" s="6">
        <v>119</v>
      </c>
      <c r="C1757" s="6">
        <v>706</v>
      </c>
      <c r="D1757" s="6">
        <v>825</v>
      </c>
    </row>
    <row r="1758" spans="1:4" x14ac:dyDescent="0.25">
      <c r="A1758" s="2" t="s">
        <v>7983</v>
      </c>
      <c r="B1758" s="6">
        <v>1</v>
      </c>
      <c r="C1758" s="6">
        <v>700</v>
      </c>
      <c r="D1758" s="6">
        <v>701</v>
      </c>
    </row>
    <row r="1759" spans="1:4" x14ac:dyDescent="0.25">
      <c r="A1759" s="2" t="s">
        <v>7985</v>
      </c>
      <c r="B1759" s="6"/>
      <c r="C1759" s="6">
        <v>131</v>
      </c>
      <c r="D1759" s="6">
        <v>131</v>
      </c>
    </row>
    <row r="1760" spans="1:4" x14ac:dyDescent="0.25">
      <c r="A1760" s="2" t="s">
        <v>7987</v>
      </c>
      <c r="B1760" s="6"/>
      <c r="C1760" s="6">
        <v>294</v>
      </c>
      <c r="D1760" s="6">
        <v>294</v>
      </c>
    </row>
    <row r="1761" spans="1:4" x14ac:dyDescent="0.25">
      <c r="A1761" s="2" t="s">
        <v>7989</v>
      </c>
      <c r="B1761" s="6">
        <v>2774</v>
      </c>
      <c r="C1761" s="6">
        <v>698</v>
      </c>
      <c r="D1761" s="6">
        <v>3472</v>
      </c>
    </row>
    <row r="1762" spans="1:4" x14ac:dyDescent="0.25">
      <c r="A1762" s="2" t="s">
        <v>7991</v>
      </c>
      <c r="B1762" s="6">
        <v>2728</v>
      </c>
      <c r="C1762" s="6">
        <v>354</v>
      </c>
      <c r="D1762" s="6">
        <v>3082</v>
      </c>
    </row>
    <row r="1763" spans="1:4" x14ac:dyDescent="0.25">
      <c r="A1763" s="2" t="s">
        <v>7993</v>
      </c>
      <c r="B1763" s="6"/>
      <c r="C1763" s="6">
        <v>790</v>
      </c>
      <c r="D1763" s="6">
        <v>790</v>
      </c>
    </row>
    <row r="1764" spans="1:4" x14ac:dyDescent="0.25">
      <c r="A1764" s="2" t="s">
        <v>7995</v>
      </c>
      <c r="B1764" s="6">
        <v>12</v>
      </c>
      <c r="C1764" s="6">
        <v>435</v>
      </c>
      <c r="D1764" s="6">
        <v>447</v>
      </c>
    </row>
    <row r="1765" spans="1:4" x14ac:dyDescent="0.25">
      <c r="A1765" s="2" t="s">
        <v>7997</v>
      </c>
      <c r="B1765" s="6">
        <v>3</v>
      </c>
      <c r="C1765" s="6">
        <v>1009</v>
      </c>
      <c r="D1765" s="6">
        <v>1012</v>
      </c>
    </row>
    <row r="1766" spans="1:4" x14ac:dyDescent="0.25">
      <c r="A1766" s="2" t="s">
        <v>7999</v>
      </c>
      <c r="B1766" s="6"/>
      <c r="C1766" s="6">
        <v>165</v>
      </c>
      <c r="D1766" s="6">
        <v>165</v>
      </c>
    </row>
    <row r="1767" spans="1:4" x14ac:dyDescent="0.25">
      <c r="A1767" s="2" t="s">
        <v>8001</v>
      </c>
      <c r="B1767" s="6">
        <v>1741</v>
      </c>
      <c r="C1767" s="6">
        <v>318</v>
      </c>
      <c r="D1767" s="6">
        <v>2059</v>
      </c>
    </row>
    <row r="1768" spans="1:4" x14ac:dyDescent="0.25">
      <c r="A1768" s="2" t="s">
        <v>8003</v>
      </c>
      <c r="B1768" s="6">
        <v>3</v>
      </c>
      <c r="C1768" s="6">
        <v>663</v>
      </c>
      <c r="D1768" s="6">
        <v>666</v>
      </c>
    </row>
    <row r="1769" spans="1:4" x14ac:dyDescent="0.25">
      <c r="A1769" s="2" t="s">
        <v>8005</v>
      </c>
      <c r="B1769" s="6">
        <v>13</v>
      </c>
      <c r="C1769" s="6">
        <v>1445</v>
      </c>
      <c r="D1769" s="6">
        <v>1458</v>
      </c>
    </row>
    <row r="1770" spans="1:4" x14ac:dyDescent="0.25">
      <c r="A1770" s="2" t="s">
        <v>8007</v>
      </c>
      <c r="B1770" s="6">
        <v>8</v>
      </c>
      <c r="C1770" s="6">
        <v>1517</v>
      </c>
      <c r="D1770" s="6">
        <v>1525</v>
      </c>
    </row>
    <row r="1771" spans="1:4" x14ac:dyDescent="0.25">
      <c r="A1771" s="2" t="s">
        <v>8009</v>
      </c>
      <c r="B1771" s="6">
        <v>4</v>
      </c>
      <c r="C1771" s="6">
        <v>738</v>
      </c>
      <c r="D1771" s="6">
        <v>742</v>
      </c>
    </row>
    <row r="1772" spans="1:4" x14ac:dyDescent="0.25">
      <c r="A1772" s="2" t="s">
        <v>8011</v>
      </c>
      <c r="B1772" s="6"/>
      <c r="C1772" s="6">
        <v>89</v>
      </c>
      <c r="D1772" s="6">
        <v>89</v>
      </c>
    </row>
    <row r="1773" spans="1:4" x14ac:dyDescent="0.25">
      <c r="A1773" s="2" t="s">
        <v>8013</v>
      </c>
      <c r="B1773" s="6">
        <v>2</v>
      </c>
      <c r="C1773" s="6">
        <v>296</v>
      </c>
      <c r="D1773" s="6">
        <v>298</v>
      </c>
    </row>
    <row r="1774" spans="1:4" x14ac:dyDescent="0.25">
      <c r="A1774" s="2" t="s">
        <v>8015</v>
      </c>
      <c r="B1774" s="6">
        <v>1</v>
      </c>
      <c r="C1774" s="6">
        <v>641</v>
      </c>
      <c r="D1774" s="6">
        <v>642</v>
      </c>
    </row>
    <row r="1775" spans="1:4" x14ac:dyDescent="0.25">
      <c r="A1775" s="2" t="s">
        <v>8017</v>
      </c>
      <c r="B1775" s="6">
        <v>3</v>
      </c>
      <c r="C1775" s="6">
        <v>1512</v>
      </c>
      <c r="D1775" s="6">
        <v>1515</v>
      </c>
    </row>
    <row r="1776" spans="1:4" x14ac:dyDescent="0.25">
      <c r="A1776" s="2" t="s">
        <v>8019</v>
      </c>
      <c r="B1776" s="6">
        <v>1177</v>
      </c>
      <c r="C1776" s="6">
        <v>98</v>
      </c>
      <c r="D1776" s="6">
        <v>1275</v>
      </c>
    </row>
    <row r="1777" spans="1:4" x14ac:dyDescent="0.25">
      <c r="A1777" s="2" t="s">
        <v>8021</v>
      </c>
      <c r="B1777" s="6">
        <v>1953</v>
      </c>
      <c r="C1777" s="6">
        <v>39</v>
      </c>
      <c r="D1777" s="6">
        <v>1992</v>
      </c>
    </row>
    <row r="1778" spans="1:4" x14ac:dyDescent="0.25">
      <c r="A1778" s="2" t="s">
        <v>8023</v>
      </c>
      <c r="B1778" s="6"/>
      <c r="C1778" s="6">
        <v>783</v>
      </c>
      <c r="D1778" s="6">
        <v>783</v>
      </c>
    </row>
    <row r="1779" spans="1:4" x14ac:dyDescent="0.25">
      <c r="A1779" s="2" t="s">
        <v>8025</v>
      </c>
      <c r="B1779" s="6">
        <v>5</v>
      </c>
      <c r="C1779" s="6">
        <v>676</v>
      </c>
      <c r="D1779" s="6">
        <v>681</v>
      </c>
    </row>
    <row r="1780" spans="1:4" x14ac:dyDescent="0.25">
      <c r="A1780" s="2" t="s">
        <v>8027</v>
      </c>
      <c r="B1780" s="6">
        <v>3</v>
      </c>
      <c r="C1780" s="6">
        <v>573</v>
      </c>
      <c r="D1780" s="6">
        <v>576</v>
      </c>
    </row>
    <row r="1781" spans="1:4" x14ac:dyDescent="0.25">
      <c r="A1781" s="2" t="s">
        <v>8029</v>
      </c>
      <c r="B1781" s="6">
        <v>25</v>
      </c>
      <c r="C1781" s="6">
        <v>521</v>
      </c>
      <c r="D1781" s="6">
        <v>546</v>
      </c>
    </row>
    <row r="1782" spans="1:4" x14ac:dyDescent="0.25">
      <c r="A1782" s="2" t="s">
        <v>8031</v>
      </c>
      <c r="B1782" s="6">
        <v>2</v>
      </c>
      <c r="C1782" s="6">
        <v>920</v>
      </c>
      <c r="D1782" s="6">
        <v>922</v>
      </c>
    </row>
    <row r="1783" spans="1:4" x14ac:dyDescent="0.25">
      <c r="A1783" s="2" t="s">
        <v>8033</v>
      </c>
      <c r="B1783" s="6">
        <v>1160</v>
      </c>
      <c r="C1783" s="6">
        <v>179</v>
      </c>
      <c r="D1783" s="6">
        <v>1339</v>
      </c>
    </row>
    <row r="1784" spans="1:4" x14ac:dyDescent="0.25">
      <c r="A1784" s="2" t="s">
        <v>8035</v>
      </c>
      <c r="B1784" s="6">
        <v>1749</v>
      </c>
      <c r="C1784" s="6">
        <v>12</v>
      </c>
      <c r="D1784" s="6">
        <v>1761</v>
      </c>
    </row>
    <row r="1785" spans="1:4" x14ac:dyDescent="0.25">
      <c r="A1785" s="2" t="s">
        <v>8037</v>
      </c>
      <c r="B1785" s="6">
        <v>82</v>
      </c>
      <c r="C1785" s="6">
        <v>196</v>
      </c>
      <c r="D1785" s="6">
        <v>278</v>
      </c>
    </row>
    <row r="1786" spans="1:4" x14ac:dyDescent="0.25">
      <c r="A1786" s="2" t="s">
        <v>8039</v>
      </c>
      <c r="B1786" s="6">
        <v>2591</v>
      </c>
      <c r="C1786" s="6"/>
      <c r="D1786" s="6">
        <v>2591</v>
      </c>
    </row>
    <row r="1787" spans="1:4" x14ac:dyDescent="0.25">
      <c r="A1787" s="2" t="s">
        <v>8041</v>
      </c>
      <c r="B1787" s="6">
        <v>4136</v>
      </c>
      <c r="C1787" s="6">
        <v>22</v>
      </c>
      <c r="D1787" s="6">
        <v>4158</v>
      </c>
    </row>
    <row r="1788" spans="1:4" x14ac:dyDescent="0.25">
      <c r="A1788" s="2" t="s">
        <v>8043</v>
      </c>
      <c r="B1788" s="6">
        <v>2489</v>
      </c>
      <c r="C1788" s="6"/>
      <c r="D1788" s="6">
        <v>2489</v>
      </c>
    </row>
    <row r="1789" spans="1:4" x14ac:dyDescent="0.25">
      <c r="A1789" s="2" t="s">
        <v>8045</v>
      </c>
      <c r="B1789" s="6">
        <v>5904</v>
      </c>
      <c r="C1789" s="6">
        <v>20</v>
      </c>
      <c r="D1789" s="6">
        <v>5924</v>
      </c>
    </row>
    <row r="1790" spans="1:4" x14ac:dyDescent="0.25">
      <c r="A1790" s="2" t="s">
        <v>8047</v>
      </c>
      <c r="B1790" s="6">
        <v>504</v>
      </c>
      <c r="C1790" s="6">
        <v>272</v>
      </c>
      <c r="D1790" s="6">
        <v>776</v>
      </c>
    </row>
    <row r="1791" spans="1:4" x14ac:dyDescent="0.25">
      <c r="A1791" s="2" t="s">
        <v>8049</v>
      </c>
      <c r="B1791" s="6">
        <v>296</v>
      </c>
      <c r="C1791" s="6">
        <v>409</v>
      </c>
      <c r="D1791" s="6">
        <v>705</v>
      </c>
    </row>
    <row r="1792" spans="1:4" x14ac:dyDescent="0.25">
      <c r="A1792" s="2" t="s">
        <v>8051</v>
      </c>
      <c r="B1792" s="6">
        <v>12</v>
      </c>
      <c r="C1792" s="6">
        <v>378</v>
      </c>
      <c r="D1792" s="6">
        <v>390</v>
      </c>
    </row>
    <row r="1793" spans="1:4" x14ac:dyDescent="0.25">
      <c r="A1793" s="2" t="s">
        <v>8053</v>
      </c>
      <c r="B1793" s="6">
        <v>4514</v>
      </c>
      <c r="C1793" s="6"/>
      <c r="D1793" s="6">
        <v>4514</v>
      </c>
    </row>
    <row r="1794" spans="1:4" x14ac:dyDescent="0.25">
      <c r="A1794" s="2" t="s">
        <v>8055</v>
      </c>
      <c r="B1794" s="6">
        <v>2851</v>
      </c>
      <c r="C1794" s="6">
        <v>115</v>
      </c>
      <c r="D1794" s="6">
        <v>2966</v>
      </c>
    </row>
    <row r="1795" spans="1:4" x14ac:dyDescent="0.25">
      <c r="A1795" s="2" t="s">
        <v>8057</v>
      </c>
      <c r="B1795" s="6">
        <v>1588</v>
      </c>
      <c r="C1795" s="6">
        <v>630</v>
      </c>
      <c r="D1795" s="6">
        <v>2218</v>
      </c>
    </row>
    <row r="1796" spans="1:4" x14ac:dyDescent="0.25">
      <c r="A1796" s="2" t="s">
        <v>8059</v>
      </c>
      <c r="B1796" s="6">
        <v>4</v>
      </c>
      <c r="C1796" s="6">
        <v>910</v>
      </c>
      <c r="D1796" s="6">
        <v>914</v>
      </c>
    </row>
    <row r="1797" spans="1:4" x14ac:dyDescent="0.25">
      <c r="A1797" s="2" t="s">
        <v>8061</v>
      </c>
      <c r="B1797" s="6">
        <v>1</v>
      </c>
      <c r="C1797" s="6">
        <v>565</v>
      </c>
      <c r="D1797" s="6">
        <v>566</v>
      </c>
    </row>
    <row r="1798" spans="1:4" x14ac:dyDescent="0.25">
      <c r="A1798" s="2" t="s">
        <v>8063</v>
      </c>
      <c r="B1798" s="6">
        <v>163</v>
      </c>
      <c r="C1798" s="6">
        <v>798</v>
      </c>
      <c r="D1798" s="6">
        <v>961</v>
      </c>
    </row>
    <row r="1799" spans="1:4" x14ac:dyDescent="0.25">
      <c r="A1799" s="2" t="s">
        <v>8065</v>
      </c>
      <c r="B1799" s="6">
        <v>2</v>
      </c>
      <c r="C1799" s="6">
        <v>1352</v>
      </c>
      <c r="D1799" s="6">
        <v>1354</v>
      </c>
    </row>
    <row r="1800" spans="1:4" x14ac:dyDescent="0.25">
      <c r="A1800" s="2" t="s">
        <v>8067</v>
      </c>
      <c r="B1800" s="6">
        <v>2</v>
      </c>
      <c r="C1800" s="6">
        <v>339</v>
      </c>
      <c r="D1800" s="6">
        <v>341</v>
      </c>
    </row>
    <row r="1801" spans="1:4" x14ac:dyDescent="0.25">
      <c r="A1801" s="2" t="s">
        <v>8069</v>
      </c>
      <c r="B1801" s="6">
        <v>63</v>
      </c>
      <c r="C1801" s="6">
        <v>710</v>
      </c>
      <c r="D1801" s="6">
        <v>773</v>
      </c>
    </row>
    <row r="1802" spans="1:4" x14ac:dyDescent="0.25">
      <c r="A1802" s="2" t="s">
        <v>8071</v>
      </c>
      <c r="B1802" s="6">
        <v>6</v>
      </c>
      <c r="C1802" s="6">
        <v>1959</v>
      </c>
      <c r="D1802" s="6">
        <v>1965</v>
      </c>
    </row>
    <row r="1803" spans="1:4" x14ac:dyDescent="0.25">
      <c r="A1803" s="2" t="s">
        <v>8073</v>
      </c>
      <c r="B1803" s="6">
        <v>18</v>
      </c>
      <c r="C1803" s="6">
        <v>1509</v>
      </c>
      <c r="D1803" s="6">
        <v>1527</v>
      </c>
    </row>
    <row r="1804" spans="1:4" x14ac:dyDescent="0.25">
      <c r="A1804" s="2" t="s">
        <v>8075</v>
      </c>
      <c r="B1804" s="6">
        <v>1</v>
      </c>
      <c r="C1804" s="6">
        <v>248</v>
      </c>
      <c r="D1804" s="6">
        <v>249</v>
      </c>
    </row>
    <row r="1805" spans="1:4" x14ac:dyDescent="0.25">
      <c r="A1805" s="2" t="s">
        <v>8077</v>
      </c>
      <c r="B1805" s="6"/>
      <c r="C1805" s="6">
        <v>203</v>
      </c>
      <c r="D1805" s="6">
        <v>203</v>
      </c>
    </row>
    <row r="1806" spans="1:4" x14ac:dyDescent="0.25">
      <c r="A1806" s="2" t="s">
        <v>8079</v>
      </c>
      <c r="B1806" s="6"/>
      <c r="C1806" s="6">
        <v>364</v>
      </c>
      <c r="D1806" s="6">
        <v>364</v>
      </c>
    </row>
    <row r="1807" spans="1:4" x14ac:dyDescent="0.25">
      <c r="A1807" s="2" t="s">
        <v>8081</v>
      </c>
      <c r="B1807" s="6"/>
      <c r="C1807" s="6">
        <v>301</v>
      </c>
      <c r="D1807" s="6">
        <v>301</v>
      </c>
    </row>
    <row r="1808" spans="1:4" x14ac:dyDescent="0.25">
      <c r="A1808" s="2" t="s">
        <v>8083</v>
      </c>
      <c r="B1808" s="6"/>
      <c r="C1808" s="6">
        <v>574</v>
      </c>
      <c r="D1808" s="6">
        <v>574</v>
      </c>
    </row>
    <row r="1809" spans="1:4" x14ac:dyDescent="0.25">
      <c r="A1809" s="2" t="s">
        <v>8085</v>
      </c>
      <c r="B1809" s="6"/>
      <c r="C1809" s="6">
        <v>704</v>
      </c>
      <c r="D1809" s="6">
        <v>704</v>
      </c>
    </row>
    <row r="1810" spans="1:4" x14ac:dyDescent="0.25">
      <c r="A1810" s="2" t="s">
        <v>8087</v>
      </c>
      <c r="B1810" s="6">
        <v>1</v>
      </c>
      <c r="C1810" s="6">
        <v>669</v>
      </c>
      <c r="D1810" s="6">
        <v>670</v>
      </c>
    </row>
    <row r="1811" spans="1:4" x14ac:dyDescent="0.25">
      <c r="A1811" s="2" t="s">
        <v>8089</v>
      </c>
      <c r="B1811" s="6">
        <v>3</v>
      </c>
      <c r="C1811" s="6">
        <v>344</v>
      </c>
      <c r="D1811" s="6">
        <v>347</v>
      </c>
    </row>
    <row r="1812" spans="1:4" x14ac:dyDescent="0.25">
      <c r="A1812" s="2" t="s">
        <v>8091</v>
      </c>
      <c r="B1812" s="6"/>
      <c r="C1812" s="6">
        <v>272</v>
      </c>
      <c r="D1812" s="6">
        <v>272</v>
      </c>
    </row>
    <row r="1813" spans="1:4" x14ac:dyDescent="0.25">
      <c r="A1813" s="2" t="s">
        <v>8093</v>
      </c>
      <c r="B1813" s="6"/>
      <c r="C1813" s="6">
        <v>712</v>
      </c>
      <c r="D1813" s="6">
        <v>712</v>
      </c>
    </row>
    <row r="1814" spans="1:4" x14ac:dyDescent="0.25">
      <c r="A1814" s="2" t="s">
        <v>8095</v>
      </c>
      <c r="B1814" s="6">
        <v>4</v>
      </c>
      <c r="C1814" s="6">
        <v>400</v>
      </c>
      <c r="D1814" s="6">
        <v>404</v>
      </c>
    </row>
    <row r="1815" spans="1:4" x14ac:dyDescent="0.25">
      <c r="A1815" s="2" t="s">
        <v>8097</v>
      </c>
      <c r="B1815" s="6">
        <v>4</v>
      </c>
      <c r="C1815" s="6">
        <v>1092</v>
      </c>
      <c r="D1815" s="6">
        <v>1096</v>
      </c>
    </row>
    <row r="1816" spans="1:4" x14ac:dyDescent="0.25">
      <c r="A1816" s="2" t="s">
        <v>8099</v>
      </c>
      <c r="B1816" s="6">
        <v>2952</v>
      </c>
      <c r="C1816" s="6"/>
      <c r="D1816" s="6">
        <v>2952</v>
      </c>
    </row>
    <row r="1817" spans="1:4" x14ac:dyDescent="0.25">
      <c r="A1817" s="2" t="s">
        <v>8101</v>
      </c>
      <c r="B1817" s="6">
        <v>2187</v>
      </c>
      <c r="C1817" s="6"/>
      <c r="D1817" s="6">
        <v>2187</v>
      </c>
    </row>
    <row r="1818" spans="1:4" x14ac:dyDescent="0.25">
      <c r="A1818" s="2" t="s">
        <v>8103</v>
      </c>
      <c r="B1818" s="6">
        <v>2163</v>
      </c>
      <c r="C1818" s="6">
        <v>137</v>
      </c>
      <c r="D1818" s="6">
        <v>2300</v>
      </c>
    </row>
    <row r="1819" spans="1:4" x14ac:dyDescent="0.25">
      <c r="A1819" s="2" t="s">
        <v>8105</v>
      </c>
      <c r="B1819" s="6">
        <v>1645</v>
      </c>
      <c r="C1819" s="6">
        <v>88</v>
      </c>
      <c r="D1819" s="6">
        <v>1733</v>
      </c>
    </row>
    <row r="1820" spans="1:4" x14ac:dyDescent="0.25">
      <c r="A1820" s="2" t="s">
        <v>8107</v>
      </c>
      <c r="B1820" s="6">
        <v>1037</v>
      </c>
      <c r="C1820" s="6">
        <v>687</v>
      </c>
      <c r="D1820" s="6">
        <v>1724</v>
      </c>
    </row>
    <row r="1821" spans="1:4" x14ac:dyDescent="0.25">
      <c r="A1821" s="2" t="s">
        <v>8109</v>
      </c>
      <c r="B1821" s="6">
        <v>2270</v>
      </c>
      <c r="C1821" s="6">
        <v>9</v>
      </c>
      <c r="D1821" s="6">
        <v>2279</v>
      </c>
    </row>
    <row r="1822" spans="1:4" x14ac:dyDescent="0.25">
      <c r="A1822" s="2" t="s">
        <v>8111</v>
      </c>
      <c r="B1822" s="6">
        <v>1891</v>
      </c>
      <c r="C1822" s="6">
        <v>37</v>
      </c>
      <c r="D1822" s="6">
        <v>1928</v>
      </c>
    </row>
    <row r="1823" spans="1:4" x14ac:dyDescent="0.25">
      <c r="A1823" s="2" t="s">
        <v>8113</v>
      </c>
      <c r="B1823" s="6">
        <v>2433</v>
      </c>
      <c r="C1823" s="6">
        <v>59</v>
      </c>
      <c r="D1823" s="6">
        <v>2492</v>
      </c>
    </row>
    <row r="1824" spans="1:4" x14ac:dyDescent="0.25">
      <c r="A1824" s="2" t="s">
        <v>8115</v>
      </c>
      <c r="B1824" s="6">
        <v>1953</v>
      </c>
      <c r="C1824" s="6">
        <v>191</v>
      </c>
      <c r="D1824" s="6">
        <v>2144</v>
      </c>
    </row>
    <row r="1825" spans="1:4" x14ac:dyDescent="0.25">
      <c r="A1825" s="2" t="s">
        <v>8117</v>
      </c>
      <c r="B1825" s="6">
        <v>1</v>
      </c>
      <c r="C1825" s="6">
        <v>186</v>
      </c>
      <c r="D1825" s="6">
        <v>187</v>
      </c>
    </row>
    <row r="1826" spans="1:4" x14ac:dyDescent="0.25">
      <c r="A1826" s="2" t="s">
        <v>8119</v>
      </c>
      <c r="B1826" s="6">
        <v>4</v>
      </c>
      <c r="C1826" s="6">
        <v>512</v>
      </c>
      <c r="D1826" s="6">
        <v>516</v>
      </c>
    </row>
    <row r="1827" spans="1:4" x14ac:dyDescent="0.25">
      <c r="A1827" s="2" t="s">
        <v>8121</v>
      </c>
      <c r="B1827" s="6">
        <v>1338</v>
      </c>
      <c r="C1827" s="6">
        <v>349</v>
      </c>
      <c r="D1827" s="6">
        <v>1687</v>
      </c>
    </row>
    <row r="1828" spans="1:4" x14ac:dyDescent="0.25">
      <c r="A1828" s="2" t="s">
        <v>8123</v>
      </c>
      <c r="B1828" s="6">
        <v>2342</v>
      </c>
      <c r="C1828" s="6"/>
      <c r="D1828" s="6">
        <v>2342</v>
      </c>
    </row>
    <row r="1829" spans="1:4" x14ac:dyDescent="0.25">
      <c r="A1829" s="2" t="s">
        <v>8125</v>
      </c>
      <c r="B1829" s="6">
        <v>1402</v>
      </c>
      <c r="C1829" s="6"/>
      <c r="D1829" s="6">
        <v>1402</v>
      </c>
    </row>
    <row r="1830" spans="1:4" x14ac:dyDescent="0.25">
      <c r="A1830" s="2" t="s">
        <v>8127</v>
      </c>
      <c r="B1830" s="6">
        <v>1346</v>
      </c>
      <c r="C1830" s="6"/>
      <c r="D1830" s="6">
        <v>1346</v>
      </c>
    </row>
    <row r="1831" spans="1:4" x14ac:dyDescent="0.25">
      <c r="A1831" s="2" t="s">
        <v>8129</v>
      </c>
      <c r="B1831" s="6"/>
      <c r="C1831" s="6">
        <v>191</v>
      </c>
      <c r="D1831" s="6">
        <v>191</v>
      </c>
    </row>
    <row r="1832" spans="1:4" x14ac:dyDescent="0.25">
      <c r="A1832" s="2" t="s">
        <v>8131</v>
      </c>
      <c r="B1832" s="6">
        <v>1365</v>
      </c>
      <c r="C1832" s="6">
        <v>46</v>
      </c>
      <c r="D1832" s="6">
        <v>1411</v>
      </c>
    </row>
    <row r="1833" spans="1:4" x14ac:dyDescent="0.25">
      <c r="A1833" s="2" t="s">
        <v>8133</v>
      </c>
      <c r="B1833" s="6">
        <v>2679</v>
      </c>
      <c r="C1833" s="6">
        <v>44</v>
      </c>
      <c r="D1833" s="6">
        <v>2723</v>
      </c>
    </row>
    <row r="1834" spans="1:4" x14ac:dyDescent="0.25">
      <c r="A1834" s="2" t="s">
        <v>8135</v>
      </c>
      <c r="B1834" s="6">
        <v>2524</v>
      </c>
      <c r="C1834" s="6">
        <v>31</v>
      </c>
      <c r="D1834" s="6">
        <v>2555</v>
      </c>
    </row>
    <row r="1835" spans="1:4" x14ac:dyDescent="0.25">
      <c r="A1835" s="2" t="s">
        <v>8137</v>
      </c>
      <c r="B1835" s="6">
        <v>1246</v>
      </c>
      <c r="C1835" s="6">
        <v>429</v>
      </c>
      <c r="D1835" s="6">
        <v>1675</v>
      </c>
    </row>
    <row r="1836" spans="1:4" x14ac:dyDescent="0.25">
      <c r="A1836" s="2" t="s">
        <v>8139</v>
      </c>
      <c r="B1836" s="6">
        <v>146</v>
      </c>
      <c r="C1836" s="6">
        <v>624</v>
      </c>
      <c r="D1836" s="6">
        <v>770</v>
      </c>
    </row>
    <row r="1837" spans="1:4" x14ac:dyDescent="0.25">
      <c r="A1837" s="2" t="s">
        <v>8141</v>
      </c>
      <c r="B1837" s="6">
        <v>1756</v>
      </c>
      <c r="C1837" s="6"/>
      <c r="D1837" s="6">
        <v>1756</v>
      </c>
    </row>
    <row r="1838" spans="1:4" x14ac:dyDescent="0.25">
      <c r="A1838" s="2" t="s">
        <v>8143</v>
      </c>
      <c r="B1838" s="6">
        <v>1323</v>
      </c>
      <c r="C1838" s="6">
        <v>178</v>
      </c>
      <c r="D1838" s="6">
        <v>1501</v>
      </c>
    </row>
    <row r="1839" spans="1:4" x14ac:dyDescent="0.25">
      <c r="A1839" s="2" t="s">
        <v>8145</v>
      </c>
      <c r="B1839" s="6"/>
      <c r="C1839" s="6">
        <v>441</v>
      </c>
      <c r="D1839" s="6">
        <v>441</v>
      </c>
    </row>
    <row r="1840" spans="1:4" x14ac:dyDescent="0.25">
      <c r="A1840" s="2" t="s">
        <v>8147</v>
      </c>
      <c r="B1840" s="6">
        <v>1</v>
      </c>
      <c r="C1840" s="6">
        <v>689</v>
      </c>
      <c r="D1840" s="6">
        <v>690</v>
      </c>
    </row>
    <row r="1841" spans="1:4" x14ac:dyDescent="0.25">
      <c r="A1841" s="2" t="s">
        <v>8149</v>
      </c>
      <c r="B1841" s="6">
        <v>1816</v>
      </c>
      <c r="C1841" s="6">
        <v>7</v>
      </c>
      <c r="D1841" s="6">
        <v>1823</v>
      </c>
    </row>
    <row r="1842" spans="1:4" x14ac:dyDescent="0.25">
      <c r="A1842" s="2" t="s">
        <v>8151</v>
      </c>
      <c r="B1842" s="6">
        <v>930</v>
      </c>
      <c r="C1842" s="6">
        <v>93</v>
      </c>
      <c r="D1842" s="6">
        <v>1023</v>
      </c>
    </row>
    <row r="1843" spans="1:4" x14ac:dyDescent="0.25">
      <c r="A1843" s="2" t="s">
        <v>8153</v>
      </c>
      <c r="B1843" s="6">
        <v>647</v>
      </c>
      <c r="C1843" s="6">
        <v>181</v>
      </c>
      <c r="D1843" s="6">
        <v>828</v>
      </c>
    </row>
    <row r="1844" spans="1:4" x14ac:dyDescent="0.25">
      <c r="A1844" s="2" t="s">
        <v>8155</v>
      </c>
      <c r="B1844" s="6">
        <v>3024</v>
      </c>
      <c r="C1844" s="6"/>
      <c r="D1844" s="6">
        <v>3024</v>
      </c>
    </row>
    <row r="1845" spans="1:4" x14ac:dyDescent="0.25">
      <c r="A1845" s="2" t="s">
        <v>8157</v>
      </c>
      <c r="B1845" s="6">
        <v>3974</v>
      </c>
      <c r="C1845" s="6">
        <v>33</v>
      </c>
      <c r="D1845" s="6">
        <v>4007</v>
      </c>
    </row>
    <row r="1846" spans="1:4" x14ac:dyDescent="0.25">
      <c r="A1846" s="2" t="s">
        <v>8159</v>
      </c>
      <c r="B1846" s="6">
        <v>2499</v>
      </c>
      <c r="C1846" s="6"/>
      <c r="D1846" s="6">
        <v>2499</v>
      </c>
    </row>
    <row r="1847" spans="1:4" x14ac:dyDescent="0.25">
      <c r="A1847" s="2" t="s">
        <v>8161</v>
      </c>
      <c r="B1847" s="6">
        <v>1702</v>
      </c>
      <c r="C1847" s="6"/>
      <c r="D1847" s="6">
        <v>1702</v>
      </c>
    </row>
    <row r="1848" spans="1:4" x14ac:dyDescent="0.25">
      <c r="A1848" s="2" t="s">
        <v>8163</v>
      </c>
      <c r="B1848" s="6">
        <v>1583</v>
      </c>
      <c r="C1848" s="6">
        <v>411</v>
      </c>
      <c r="D1848" s="6">
        <v>1994</v>
      </c>
    </row>
    <row r="1849" spans="1:4" x14ac:dyDescent="0.25">
      <c r="A1849" s="2" t="s">
        <v>8165</v>
      </c>
      <c r="B1849" s="6">
        <v>1536</v>
      </c>
      <c r="C1849" s="6">
        <v>466</v>
      </c>
      <c r="D1849" s="6">
        <v>2002</v>
      </c>
    </row>
    <row r="1850" spans="1:4" x14ac:dyDescent="0.25">
      <c r="A1850" s="2" t="s">
        <v>8167</v>
      </c>
      <c r="B1850" s="6">
        <v>1310</v>
      </c>
      <c r="C1850" s="6">
        <v>59</v>
      </c>
      <c r="D1850" s="6">
        <v>1369</v>
      </c>
    </row>
    <row r="1851" spans="1:4" x14ac:dyDescent="0.25">
      <c r="A1851" s="2" t="s">
        <v>8169</v>
      </c>
      <c r="B1851" s="6">
        <v>2094</v>
      </c>
      <c r="C1851" s="6">
        <v>17</v>
      </c>
      <c r="D1851" s="6">
        <v>2111</v>
      </c>
    </row>
    <row r="1852" spans="1:4" x14ac:dyDescent="0.25">
      <c r="A1852" s="2" t="s">
        <v>8171</v>
      </c>
      <c r="B1852" s="6">
        <v>2551</v>
      </c>
      <c r="C1852" s="6">
        <v>662</v>
      </c>
      <c r="D1852" s="6">
        <v>3213</v>
      </c>
    </row>
    <row r="1853" spans="1:4" x14ac:dyDescent="0.25">
      <c r="A1853" s="2" t="s">
        <v>8173</v>
      </c>
      <c r="B1853" s="6">
        <v>1046</v>
      </c>
      <c r="C1853" s="6">
        <v>183</v>
      </c>
      <c r="D1853" s="6">
        <v>1229</v>
      </c>
    </row>
    <row r="1854" spans="1:4" x14ac:dyDescent="0.25">
      <c r="A1854" s="2" t="s">
        <v>8175</v>
      </c>
      <c r="B1854" s="6">
        <v>2463</v>
      </c>
      <c r="C1854" s="6">
        <v>384</v>
      </c>
      <c r="D1854" s="6">
        <v>2847</v>
      </c>
    </row>
    <row r="1855" spans="1:4" x14ac:dyDescent="0.25">
      <c r="A1855" s="2" t="s">
        <v>8177</v>
      </c>
      <c r="B1855" s="6">
        <v>6516</v>
      </c>
      <c r="C1855" s="6">
        <v>113</v>
      </c>
      <c r="D1855" s="6">
        <v>6629</v>
      </c>
    </row>
    <row r="1856" spans="1:4" x14ac:dyDescent="0.25">
      <c r="A1856" s="2" t="s">
        <v>8179</v>
      </c>
      <c r="B1856" s="6">
        <v>5128</v>
      </c>
      <c r="C1856" s="6">
        <v>429</v>
      </c>
      <c r="D1856" s="6">
        <v>5557</v>
      </c>
    </row>
    <row r="1857" spans="1:4" x14ac:dyDescent="0.25">
      <c r="A1857" s="2" t="s">
        <v>8181</v>
      </c>
      <c r="B1857" s="6">
        <v>2160</v>
      </c>
      <c r="C1857" s="6"/>
      <c r="D1857" s="6">
        <v>2160</v>
      </c>
    </row>
    <row r="1858" spans="1:4" x14ac:dyDescent="0.25">
      <c r="A1858" s="2" t="s">
        <v>8183</v>
      </c>
      <c r="B1858" s="6">
        <v>89</v>
      </c>
      <c r="C1858" s="6">
        <v>1533</v>
      </c>
      <c r="D1858" s="6">
        <v>1622</v>
      </c>
    </row>
    <row r="1859" spans="1:4" x14ac:dyDescent="0.25">
      <c r="A1859" s="2" t="s">
        <v>8185</v>
      </c>
      <c r="B1859" s="6">
        <v>1594</v>
      </c>
      <c r="C1859" s="6">
        <v>418</v>
      </c>
      <c r="D1859" s="6">
        <v>2012</v>
      </c>
    </row>
    <row r="1860" spans="1:4" x14ac:dyDescent="0.25">
      <c r="A1860" s="2" t="s">
        <v>8187</v>
      </c>
      <c r="B1860" s="6">
        <v>2548</v>
      </c>
      <c r="C1860" s="6">
        <v>447</v>
      </c>
      <c r="D1860" s="6">
        <v>2995</v>
      </c>
    </row>
    <row r="1861" spans="1:4" x14ac:dyDescent="0.25">
      <c r="A1861" s="2" t="s">
        <v>8189</v>
      </c>
      <c r="B1861" s="6">
        <v>1177</v>
      </c>
      <c r="C1861" s="6">
        <v>254</v>
      </c>
      <c r="D1861" s="6">
        <v>1431</v>
      </c>
    </row>
    <row r="1862" spans="1:4" x14ac:dyDescent="0.25">
      <c r="A1862" s="2" t="s">
        <v>8191</v>
      </c>
      <c r="B1862" s="6">
        <v>2709</v>
      </c>
      <c r="C1862" s="6">
        <v>114</v>
      </c>
      <c r="D1862" s="6">
        <v>2823</v>
      </c>
    </row>
    <row r="1863" spans="1:4" x14ac:dyDescent="0.25">
      <c r="A1863" s="2" t="s">
        <v>8193</v>
      </c>
      <c r="B1863" s="6"/>
      <c r="C1863" s="6">
        <v>311</v>
      </c>
      <c r="D1863" s="6">
        <v>311</v>
      </c>
    </row>
    <row r="1864" spans="1:4" x14ac:dyDescent="0.25">
      <c r="A1864" s="2" t="s">
        <v>8195</v>
      </c>
      <c r="B1864" s="6"/>
      <c r="C1864" s="6">
        <v>526</v>
      </c>
      <c r="D1864" s="6">
        <v>526</v>
      </c>
    </row>
    <row r="1865" spans="1:4" x14ac:dyDescent="0.25">
      <c r="A1865" s="2" t="s">
        <v>8197</v>
      </c>
      <c r="B1865" s="6">
        <v>1886</v>
      </c>
      <c r="C1865" s="6">
        <v>124</v>
      </c>
      <c r="D1865" s="6">
        <v>2010</v>
      </c>
    </row>
    <row r="1866" spans="1:4" x14ac:dyDescent="0.25">
      <c r="A1866" s="2" t="s">
        <v>8199</v>
      </c>
      <c r="B1866" s="6">
        <v>23</v>
      </c>
      <c r="C1866" s="6">
        <v>665</v>
      </c>
      <c r="D1866" s="6">
        <v>688</v>
      </c>
    </row>
    <row r="1867" spans="1:4" x14ac:dyDescent="0.25">
      <c r="A1867" s="2" t="s">
        <v>8201</v>
      </c>
      <c r="B1867" s="6"/>
      <c r="C1867" s="6">
        <v>741</v>
      </c>
      <c r="D1867" s="6">
        <v>741</v>
      </c>
    </row>
    <row r="1868" spans="1:4" x14ac:dyDescent="0.25">
      <c r="A1868" s="2" t="s">
        <v>8203</v>
      </c>
      <c r="B1868" s="6">
        <v>46</v>
      </c>
      <c r="C1868" s="6">
        <v>980</v>
      </c>
      <c r="D1868" s="6">
        <v>1026</v>
      </c>
    </row>
    <row r="1869" spans="1:4" x14ac:dyDescent="0.25">
      <c r="A1869" s="2" t="s">
        <v>8205</v>
      </c>
      <c r="B1869" s="6"/>
      <c r="C1869" s="6">
        <v>308</v>
      </c>
      <c r="D1869" s="6">
        <v>308</v>
      </c>
    </row>
    <row r="1870" spans="1:4" x14ac:dyDescent="0.25">
      <c r="A1870" s="2" t="s">
        <v>8207</v>
      </c>
      <c r="B1870" s="6">
        <v>1</v>
      </c>
      <c r="C1870" s="6">
        <v>425</v>
      </c>
      <c r="D1870" s="6">
        <v>426</v>
      </c>
    </row>
    <row r="1871" spans="1:4" x14ac:dyDescent="0.25">
      <c r="A1871" s="2" t="s">
        <v>8209</v>
      </c>
      <c r="B1871" s="6">
        <v>2</v>
      </c>
      <c r="C1871" s="6">
        <v>601</v>
      </c>
      <c r="D1871" s="6">
        <v>603</v>
      </c>
    </row>
    <row r="1872" spans="1:4" x14ac:dyDescent="0.25">
      <c r="A1872" s="2" t="s">
        <v>8211</v>
      </c>
      <c r="B1872" s="6">
        <v>2</v>
      </c>
      <c r="C1872" s="6">
        <v>266</v>
      </c>
      <c r="D1872" s="6">
        <v>268</v>
      </c>
    </row>
    <row r="1873" spans="1:4" x14ac:dyDescent="0.25">
      <c r="A1873" s="2" t="s">
        <v>8213</v>
      </c>
      <c r="B1873" s="6">
        <v>118</v>
      </c>
      <c r="C1873" s="6">
        <v>1128</v>
      </c>
      <c r="D1873" s="6">
        <v>1246</v>
      </c>
    </row>
    <row r="1874" spans="1:4" x14ac:dyDescent="0.25">
      <c r="A1874" s="2" t="s">
        <v>8215</v>
      </c>
      <c r="B1874" s="6">
        <v>5</v>
      </c>
      <c r="C1874" s="6">
        <v>651</v>
      </c>
      <c r="D1874" s="6">
        <v>656</v>
      </c>
    </row>
    <row r="1875" spans="1:4" x14ac:dyDescent="0.25">
      <c r="A1875" s="2" t="s">
        <v>8217</v>
      </c>
      <c r="B1875" s="6">
        <v>5</v>
      </c>
      <c r="C1875" s="6">
        <v>841</v>
      </c>
      <c r="D1875" s="6">
        <v>846</v>
      </c>
    </row>
    <row r="1876" spans="1:4" x14ac:dyDescent="0.25">
      <c r="A1876" s="2" t="s">
        <v>8219</v>
      </c>
      <c r="B1876" s="6">
        <v>1</v>
      </c>
      <c r="C1876" s="6">
        <v>413</v>
      </c>
      <c r="D1876" s="6">
        <v>414</v>
      </c>
    </row>
    <row r="1877" spans="1:4" x14ac:dyDescent="0.25">
      <c r="A1877" s="2" t="s">
        <v>8221</v>
      </c>
      <c r="B1877" s="6">
        <v>4</v>
      </c>
      <c r="C1877" s="6">
        <v>998</v>
      </c>
      <c r="D1877" s="6">
        <v>1002</v>
      </c>
    </row>
    <row r="1878" spans="1:4" x14ac:dyDescent="0.25">
      <c r="A1878" s="2" t="s">
        <v>8223</v>
      </c>
      <c r="B1878" s="6">
        <v>1</v>
      </c>
      <c r="C1878" s="6">
        <v>610</v>
      </c>
      <c r="D1878" s="6">
        <v>611</v>
      </c>
    </row>
    <row r="1879" spans="1:4" x14ac:dyDescent="0.25">
      <c r="A1879" s="2" t="s">
        <v>8225</v>
      </c>
      <c r="B1879" s="6">
        <v>1466</v>
      </c>
      <c r="C1879" s="6"/>
      <c r="D1879" s="6">
        <v>1466</v>
      </c>
    </row>
    <row r="1880" spans="1:4" x14ac:dyDescent="0.25">
      <c r="A1880" s="2" t="s">
        <v>8227</v>
      </c>
      <c r="B1880" s="6">
        <v>2585</v>
      </c>
      <c r="C1880" s="6">
        <v>16</v>
      </c>
      <c r="D1880" s="6">
        <v>2601</v>
      </c>
    </row>
    <row r="1881" spans="1:4" x14ac:dyDescent="0.25">
      <c r="A1881" s="2" t="s">
        <v>8229</v>
      </c>
      <c r="B1881" s="6">
        <v>1243</v>
      </c>
      <c r="C1881" s="6"/>
      <c r="D1881" s="6">
        <v>1243</v>
      </c>
    </row>
    <row r="1882" spans="1:4" x14ac:dyDescent="0.25">
      <c r="A1882" s="2" t="s">
        <v>8231</v>
      </c>
      <c r="B1882" s="6">
        <v>1831</v>
      </c>
      <c r="C1882" s="6"/>
      <c r="D1882" s="6">
        <v>1831</v>
      </c>
    </row>
    <row r="1883" spans="1:4" x14ac:dyDescent="0.25">
      <c r="A1883" s="2" t="s">
        <v>8233</v>
      </c>
      <c r="B1883" s="6">
        <v>1682</v>
      </c>
      <c r="C1883" s="6">
        <v>1180</v>
      </c>
      <c r="D1883" s="6">
        <v>2862</v>
      </c>
    </row>
    <row r="1884" spans="1:4" x14ac:dyDescent="0.25">
      <c r="A1884" s="2" t="s">
        <v>8235</v>
      </c>
      <c r="B1884" s="6"/>
      <c r="C1884" s="6">
        <v>462</v>
      </c>
      <c r="D1884" s="6">
        <v>462</v>
      </c>
    </row>
    <row r="1885" spans="1:4" x14ac:dyDescent="0.25">
      <c r="A1885" s="2" t="s">
        <v>8237</v>
      </c>
      <c r="B1885" s="6">
        <v>2321</v>
      </c>
      <c r="C1885" s="6">
        <v>516</v>
      </c>
      <c r="D1885" s="6">
        <v>2837</v>
      </c>
    </row>
    <row r="1886" spans="1:4" x14ac:dyDescent="0.25">
      <c r="A1886" s="2" t="s">
        <v>8239</v>
      </c>
      <c r="B1886" s="6">
        <v>1</v>
      </c>
      <c r="C1886" s="6">
        <v>111</v>
      </c>
      <c r="D1886" s="6">
        <v>112</v>
      </c>
    </row>
    <row r="1887" spans="1:4" x14ac:dyDescent="0.25">
      <c r="A1887" s="2" t="s">
        <v>8241</v>
      </c>
      <c r="B1887" s="6"/>
      <c r="C1887" s="6">
        <v>892</v>
      </c>
      <c r="D1887" s="6">
        <v>892</v>
      </c>
    </row>
    <row r="1888" spans="1:4" x14ac:dyDescent="0.25">
      <c r="A1888" s="2" t="s">
        <v>8243</v>
      </c>
      <c r="B1888" s="6">
        <v>31</v>
      </c>
      <c r="C1888" s="6">
        <v>169</v>
      </c>
      <c r="D1888" s="6">
        <v>200</v>
      </c>
    </row>
    <row r="1889" spans="1:4" x14ac:dyDescent="0.25">
      <c r="A1889" s="2" t="s">
        <v>8245</v>
      </c>
      <c r="B1889" s="6"/>
      <c r="C1889" s="6">
        <v>224</v>
      </c>
      <c r="D1889" s="6">
        <v>224</v>
      </c>
    </row>
    <row r="1890" spans="1:4" x14ac:dyDescent="0.25">
      <c r="A1890" s="2" t="s">
        <v>8247</v>
      </c>
      <c r="B1890" s="6">
        <v>1</v>
      </c>
      <c r="C1890" s="6">
        <v>445</v>
      </c>
      <c r="D1890" s="6">
        <v>446</v>
      </c>
    </row>
    <row r="1891" spans="1:4" x14ac:dyDescent="0.25">
      <c r="A1891" s="2" t="s">
        <v>8249</v>
      </c>
      <c r="B1891" s="6">
        <v>2</v>
      </c>
      <c r="C1891" s="6">
        <v>437</v>
      </c>
      <c r="D1891" s="6">
        <v>439</v>
      </c>
    </row>
    <row r="1892" spans="1:4" x14ac:dyDescent="0.25">
      <c r="A1892" s="2" t="s">
        <v>8251</v>
      </c>
      <c r="B1892" s="6">
        <v>1</v>
      </c>
      <c r="C1892" s="6">
        <v>446</v>
      </c>
      <c r="D1892" s="6">
        <v>447</v>
      </c>
    </row>
    <row r="1893" spans="1:4" x14ac:dyDescent="0.25">
      <c r="A1893" s="2" t="s">
        <v>8253</v>
      </c>
      <c r="B1893" s="6"/>
      <c r="C1893" s="6">
        <v>301</v>
      </c>
      <c r="D1893" s="6">
        <v>301</v>
      </c>
    </row>
    <row r="1894" spans="1:4" x14ac:dyDescent="0.25">
      <c r="A1894" s="2" t="s">
        <v>8255</v>
      </c>
      <c r="B1894" s="6">
        <v>1109</v>
      </c>
      <c r="C1894" s="6"/>
      <c r="D1894" s="6">
        <v>1109</v>
      </c>
    </row>
    <row r="1895" spans="1:4" x14ac:dyDescent="0.25">
      <c r="A1895" s="2" t="s">
        <v>8257</v>
      </c>
      <c r="B1895" s="6">
        <v>888</v>
      </c>
      <c r="C1895" s="6"/>
      <c r="D1895" s="6">
        <v>888</v>
      </c>
    </row>
    <row r="1896" spans="1:4" x14ac:dyDescent="0.25">
      <c r="A1896" s="2" t="s">
        <v>8259</v>
      </c>
      <c r="B1896" s="6">
        <v>1</v>
      </c>
      <c r="C1896" s="6">
        <v>492</v>
      </c>
      <c r="D1896" s="6">
        <v>493</v>
      </c>
    </row>
    <row r="1897" spans="1:4" x14ac:dyDescent="0.25">
      <c r="A1897" s="2" t="s">
        <v>8261</v>
      </c>
      <c r="B1897" s="6">
        <v>1</v>
      </c>
      <c r="C1897" s="6">
        <v>517</v>
      </c>
      <c r="D1897" s="6">
        <v>518</v>
      </c>
    </row>
    <row r="1898" spans="1:4" x14ac:dyDescent="0.25">
      <c r="A1898" s="2" t="s">
        <v>8263</v>
      </c>
      <c r="B1898" s="6">
        <v>772</v>
      </c>
      <c r="C1898" s="6">
        <v>32</v>
      </c>
      <c r="D1898" s="6">
        <v>804</v>
      </c>
    </row>
    <row r="1899" spans="1:4" x14ac:dyDescent="0.25">
      <c r="A1899" s="2" t="s">
        <v>8265</v>
      </c>
      <c r="B1899" s="6">
        <v>707</v>
      </c>
      <c r="C1899" s="6">
        <v>18</v>
      </c>
      <c r="D1899" s="6">
        <v>725</v>
      </c>
    </row>
    <row r="1900" spans="1:4" x14ac:dyDescent="0.25">
      <c r="A1900" s="2" t="s">
        <v>8267</v>
      </c>
      <c r="B1900" s="6">
        <v>845</v>
      </c>
      <c r="C1900" s="6">
        <v>117</v>
      </c>
      <c r="D1900" s="6">
        <v>962</v>
      </c>
    </row>
    <row r="1901" spans="1:4" x14ac:dyDescent="0.25">
      <c r="A1901" s="2" t="s">
        <v>8269</v>
      </c>
      <c r="B1901" s="6"/>
      <c r="C1901" s="6">
        <v>121</v>
      </c>
      <c r="D1901" s="6">
        <v>121</v>
      </c>
    </row>
    <row r="1902" spans="1:4" x14ac:dyDescent="0.25">
      <c r="A1902" s="2" t="s">
        <v>8271</v>
      </c>
      <c r="B1902" s="6"/>
      <c r="C1902" s="6">
        <v>94</v>
      </c>
      <c r="D1902" s="6">
        <v>94</v>
      </c>
    </row>
    <row r="1903" spans="1:4" x14ac:dyDescent="0.25">
      <c r="A1903" s="2" t="s">
        <v>8273</v>
      </c>
      <c r="B1903" s="6">
        <v>2</v>
      </c>
      <c r="C1903" s="6">
        <v>119</v>
      </c>
      <c r="D1903" s="6">
        <v>121</v>
      </c>
    </row>
    <row r="1904" spans="1:4" x14ac:dyDescent="0.25">
      <c r="A1904" s="2" t="s">
        <v>8275</v>
      </c>
      <c r="B1904" s="6">
        <v>8</v>
      </c>
      <c r="C1904" s="6">
        <v>870</v>
      </c>
      <c r="D1904" s="6">
        <v>878</v>
      </c>
    </row>
    <row r="1905" spans="1:4" x14ac:dyDescent="0.25">
      <c r="A1905" s="2" t="s">
        <v>8277</v>
      </c>
      <c r="B1905" s="6">
        <v>1643</v>
      </c>
      <c r="C1905" s="6">
        <v>49</v>
      </c>
      <c r="D1905" s="6">
        <v>1692</v>
      </c>
    </row>
    <row r="1906" spans="1:4" x14ac:dyDescent="0.25">
      <c r="A1906" s="2" t="s">
        <v>8279</v>
      </c>
      <c r="B1906" s="6"/>
      <c r="C1906" s="6">
        <v>99</v>
      </c>
      <c r="D1906" s="6">
        <v>99</v>
      </c>
    </row>
    <row r="1907" spans="1:4" x14ac:dyDescent="0.25">
      <c r="A1907" s="2" t="s">
        <v>8281</v>
      </c>
      <c r="B1907" s="6"/>
      <c r="C1907" s="6">
        <v>230</v>
      </c>
      <c r="D1907" s="6">
        <v>230</v>
      </c>
    </row>
    <row r="1908" spans="1:4" x14ac:dyDescent="0.25">
      <c r="A1908" s="2" t="s">
        <v>8283</v>
      </c>
      <c r="B1908" s="6">
        <v>12</v>
      </c>
      <c r="C1908" s="6">
        <v>336</v>
      </c>
      <c r="D1908" s="6">
        <v>348</v>
      </c>
    </row>
    <row r="1909" spans="1:4" x14ac:dyDescent="0.25">
      <c r="A1909" s="2" t="s">
        <v>8285</v>
      </c>
      <c r="B1909" s="6"/>
      <c r="C1909" s="6">
        <v>634</v>
      </c>
      <c r="D1909" s="6">
        <v>634</v>
      </c>
    </row>
    <row r="1910" spans="1:4" x14ac:dyDescent="0.25">
      <c r="A1910" s="2" t="s">
        <v>8287</v>
      </c>
      <c r="B1910" s="6">
        <v>35</v>
      </c>
      <c r="C1910" s="6">
        <v>1170</v>
      </c>
      <c r="D1910" s="6">
        <v>1205</v>
      </c>
    </row>
    <row r="1911" spans="1:4" x14ac:dyDescent="0.25">
      <c r="A1911" s="2" t="s">
        <v>8289</v>
      </c>
      <c r="B1911" s="6"/>
      <c r="C1911" s="6">
        <v>188</v>
      </c>
      <c r="D1911" s="6">
        <v>188</v>
      </c>
    </row>
    <row r="1912" spans="1:4" x14ac:dyDescent="0.25">
      <c r="A1912" s="2" t="s">
        <v>8291</v>
      </c>
      <c r="B1912" s="6">
        <v>380</v>
      </c>
      <c r="C1912" s="6">
        <v>193</v>
      </c>
      <c r="D1912" s="6">
        <v>573</v>
      </c>
    </row>
    <row r="1913" spans="1:4" x14ac:dyDescent="0.25">
      <c r="A1913" s="2" t="s">
        <v>8293</v>
      </c>
      <c r="B1913" s="6">
        <v>453</v>
      </c>
      <c r="C1913" s="6">
        <v>11</v>
      </c>
      <c r="D1913" s="6">
        <v>464</v>
      </c>
    </row>
    <row r="1914" spans="1:4" x14ac:dyDescent="0.25">
      <c r="A1914" s="2" t="s">
        <v>8295</v>
      </c>
      <c r="B1914" s="6">
        <v>1052</v>
      </c>
      <c r="C1914" s="6">
        <v>21</v>
      </c>
      <c r="D1914" s="6">
        <v>1073</v>
      </c>
    </row>
    <row r="1915" spans="1:4" x14ac:dyDescent="0.25">
      <c r="A1915" s="2" t="s">
        <v>8297</v>
      </c>
      <c r="B1915" s="6"/>
      <c r="C1915" s="6">
        <v>26</v>
      </c>
      <c r="D1915" s="6">
        <v>26</v>
      </c>
    </row>
    <row r="1916" spans="1:4" x14ac:dyDescent="0.25">
      <c r="A1916" s="2" t="s">
        <v>8299</v>
      </c>
      <c r="B1916" s="6"/>
      <c r="C1916" s="6">
        <v>90</v>
      </c>
      <c r="D1916" s="6">
        <v>90</v>
      </c>
    </row>
    <row r="1917" spans="1:4" x14ac:dyDescent="0.25">
      <c r="A1917" s="2" t="s">
        <v>8301</v>
      </c>
      <c r="B1917" s="6">
        <v>24</v>
      </c>
      <c r="C1917" s="6">
        <v>283</v>
      </c>
      <c r="D1917" s="6">
        <v>307</v>
      </c>
    </row>
    <row r="1918" spans="1:4" x14ac:dyDescent="0.25">
      <c r="A1918" s="2" t="s">
        <v>8303</v>
      </c>
      <c r="B1918" s="6">
        <v>238</v>
      </c>
      <c r="C1918" s="6">
        <v>124</v>
      </c>
      <c r="D1918" s="6">
        <v>362</v>
      </c>
    </row>
    <row r="1919" spans="1:4" x14ac:dyDescent="0.25">
      <c r="A1919" s="2" t="s">
        <v>8305</v>
      </c>
      <c r="B1919" s="6">
        <v>764</v>
      </c>
      <c r="C1919" s="6">
        <v>17</v>
      </c>
      <c r="D1919" s="6">
        <v>781</v>
      </c>
    </row>
    <row r="1920" spans="1:4" x14ac:dyDescent="0.25">
      <c r="A1920" s="2" t="s">
        <v>8307</v>
      </c>
      <c r="B1920" s="6">
        <v>690</v>
      </c>
      <c r="C1920" s="6">
        <v>31</v>
      </c>
      <c r="D1920" s="6">
        <v>721</v>
      </c>
    </row>
    <row r="1921" spans="1:4" x14ac:dyDescent="0.25">
      <c r="A1921" s="2" t="s">
        <v>8309</v>
      </c>
      <c r="B1921" s="6">
        <v>715</v>
      </c>
      <c r="C1921" s="6"/>
      <c r="D1921" s="6">
        <v>715</v>
      </c>
    </row>
    <row r="1922" spans="1:4" x14ac:dyDescent="0.25">
      <c r="A1922" s="2" t="s">
        <v>8311</v>
      </c>
      <c r="B1922" s="6"/>
      <c r="C1922" s="6">
        <v>312</v>
      </c>
      <c r="D1922" s="6">
        <v>312</v>
      </c>
    </row>
    <row r="1923" spans="1:4" x14ac:dyDescent="0.25">
      <c r="A1923" s="2" t="s">
        <v>8313</v>
      </c>
      <c r="B1923" s="6"/>
      <c r="C1923" s="6">
        <v>451</v>
      </c>
      <c r="D1923" s="6">
        <v>451</v>
      </c>
    </row>
    <row r="1924" spans="1:4" x14ac:dyDescent="0.25">
      <c r="A1924" s="2" t="s">
        <v>8315</v>
      </c>
      <c r="B1924" s="6"/>
      <c r="C1924" s="6">
        <v>353</v>
      </c>
      <c r="D1924" s="6">
        <v>353</v>
      </c>
    </row>
    <row r="1925" spans="1:4" x14ac:dyDescent="0.25">
      <c r="A1925" s="2" t="s">
        <v>8317</v>
      </c>
      <c r="B1925" s="6"/>
      <c r="C1925" s="6">
        <v>387</v>
      </c>
      <c r="D1925" s="6">
        <v>387</v>
      </c>
    </row>
    <row r="1926" spans="1:4" x14ac:dyDescent="0.25">
      <c r="A1926" s="2" t="s">
        <v>8319</v>
      </c>
      <c r="B1926" s="6">
        <v>457</v>
      </c>
      <c r="C1926" s="6">
        <v>323</v>
      </c>
      <c r="D1926" s="6">
        <v>780</v>
      </c>
    </row>
    <row r="1927" spans="1:4" x14ac:dyDescent="0.25">
      <c r="A1927" s="2" t="s">
        <v>8321</v>
      </c>
      <c r="B1927" s="6"/>
      <c r="C1927" s="6">
        <v>408</v>
      </c>
      <c r="D1927" s="6">
        <v>408</v>
      </c>
    </row>
    <row r="1928" spans="1:4" x14ac:dyDescent="0.25">
      <c r="A1928" s="2" t="s">
        <v>8323</v>
      </c>
      <c r="B1928" s="6"/>
      <c r="C1928" s="6">
        <v>156</v>
      </c>
      <c r="D1928" s="6">
        <v>156</v>
      </c>
    </row>
    <row r="1929" spans="1:4" x14ac:dyDescent="0.25">
      <c r="A1929" s="2" t="s">
        <v>8325</v>
      </c>
      <c r="B1929" s="6">
        <v>586</v>
      </c>
      <c r="C1929" s="6">
        <v>97</v>
      </c>
      <c r="D1929" s="6">
        <v>683</v>
      </c>
    </row>
    <row r="1930" spans="1:4" x14ac:dyDescent="0.25">
      <c r="A1930" s="2" t="s">
        <v>8327</v>
      </c>
      <c r="B1930" s="6">
        <v>709</v>
      </c>
      <c r="C1930" s="6">
        <v>86</v>
      </c>
      <c r="D1930" s="6">
        <v>795</v>
      </c>
    </row>
    <row r="1931" spans="1:4" x14ac:dyDescent="0.25">
      <c r="A1931" s="2" t="s">
        <v>8329</v>
      </c>
      <c r="B1931" s="6">
        <v>582</v>
      </c>
      <c r="C1931" s="6">
        <v>212</v>
      </c>
      <c r="D1931" s="6">
        <v>794</v>
      </c>
    </row>
    <row r="1932" spans="1:4" x14ac:dyDescent="0.25">
      <c r="A1932" s="2" t="s">
        <v>8331</v>
      </c>
      <c r="B1932" s="6">
        <v>806</v>
      </c>
      <c r="C1932" s="6">
        <v>79</v>
      </c>
      <c r="D1932" s="6">
        <v>885</v>
      </c>
    </row>
    <row r="1933" spans="1:4" x14ac:dyDescent="0.25">
      <c r="A1933" s="2" t="s">
        <v>8333</v>
      </c>
      <c r="B1933" s="6">
        <v>3</v>
      </c>
      <c r="C1933" s="6">
        <v>219</v>
      </c>
      <c r="D1933" s="6">
        <v>222</v>
      </c>
    </row>
    <row r="1934" spans="1:4" x14ac:dyDescent="0.25">
      <c r="A1934" s="2" t="s">
        <v>8335</v>
      </c>
      <c r="B1934" s="6">
        <v>3</v>
      </c>
      <c r="C1934" s="6">
        <v>197</v>
      </c>
      <c r="D1934" s="6">
        <v>200</v>
      </c>
    </row>
    <row r="1935" spans="1:4" x14ac:dyDescent="0.25">
      <c r="A1935" s="2" t="s">
        <v>8337</v>
      </c>
      <c r="B1935" s="6"/>
      <c r="C1935" s="6">
        <v>166</v>
      </c>
      <c r="D1935" s="6">
        <v>166</v>
      </c>
    </row>
    <row r="1936" spans="1:4" x14ac:dyDescent="0.25">
      <c r="A1936" s="2" t="s">
        <v>8339</v>
      </c>
      <c r="B1936" s="6"/>
      <c r="C1936" s="6">
        <v>57</v>
      </c>
      <c r="D1936" s="6">
        <v>57</v>
      </c>
    </row>
    <row r="1937" spans="1:4" x14ac:dyDescent="0.25">
      <c r="A1937" s="2" t="s">
        <v>8341</v>
      </c>
      <c r="B1937" s="6">
        <v>2</v>
      </c>
      <c r="C1937" s="6">
        <v>38</v>
      </c>
      <c r="D1937" s="6">
        <v>40</v>
      </c>
    </row>
    <row r="1938" spans="1:4" x14ac:dyDescent="0.25">
      <c r="A1938" s="2" t="s">
        <v>8343</v>
      </c>
      <c r="B1938" s="6"/>
      <c r="C1938" s="6">
        <v>111</v>
      </c>
      <c r="D1938" s="6">
        <v>111</v>
      </c>
    </row>
    <row r="1939" spans="1:4" x14ac:dyDescent="0.25">
      <c r="A1939" s="2" t="s">
        <v>8345</v>
      </c>
      <c r="B1939" s="6">
        <v>11</v>
      </c>
      <c r="C1939" s="6">
        <v>663</v>
      </c>
      <c r="D1939" s="6">
        <v>674</v>
      </c>
    </row>
    <row r="1940" spans="1:4" x14ac:dyDescent="0.25">
      <c r="A1940" s="2" t="s">
        <v>8347</v>
      </c>
      <c r="B1940" s="6">
        <v>1</v>
      </c>
      <c r="C1940" s="6">
        <v>868</v>
      </c>
      <c r="D1940" s="6">
        <v>869</v>
      </c>
    </row>
    <row r="1941" spans="1:4" x14ac:dyDescent="0.25">
      <c r="A1941" s="2" t="s">
        <v>8349</v>
      </c>
      <c r="B1941" s="6">
        <v>1</v>
      </c>
      <c r="C1941" s="6">
        <v>439</v>
      </c>
      <c r="D1941" s="6">
        <v>440</v>
      </c>
    </row>
    <row r="1942" spans="1:4" x14ac:dyDescent="0.25">
      <c r="A1942" s="2" t="s">
        <v>8351</v>
      </c>
      <c r="B1942" s="6">
        <v>9</v>
      </c>
      <c r="C1942" s="6">
        <v>603</v>
      </c>
      <c r="D1942" s="6">
        <v>612</v>
      </c>
    </row>
    <row r="1943" spans="1:4" x14ac:dyDescent="0.25">
      <c r="A1943" s="2" t="s">
        <v>8353</v>
      </c>
      <c r="B1943" s="6">
        <v>1</v>
      </c>
      <c r="C1943" s="6">
        <v>343</v>
      </c>
      <c r="D1943" s="6">
        <v>344</v>
      </c>
    </row>
    <row r="1944" spans="1:4" x14ac:dyDescent="0.25">
      <c r="A1944" s="2" t="s">
        <v>8355</v>
      </c>
      <c r="B1944" s="6">
        <v>1</v>
      </c>
      <c r="C1944" s="6">
        <v>394</v>
      </c>
      <c r="D1944" s="6">
        <v>395</v>
      </c>
    </row>
    <row r="1945" spans="1:4" x14ac:dyDescent="0.25">
      <c r="A1945" s="2" t="s">
        <v>8357</v>
      </c>
      <c r="B1945" s="6">
        <v>4</v>
      </c>
      <c r="C1945" s="6">
        <v>310</v>
      </c>
      <c r="D1945" s="6">
        <v>314</v>
      </c>
    </row>
    <row r="1946" spans="1:4" x14ac:dyDescent="0.25">
      <c r="A1946" s="2" t="s">
        <v>8359</v>
      </c>
      <c r="B1946" s="6">
        <v>2</v>
      </c>
      <c r="C1946" s="6">
        <v>321</v>
      </c>
      <c r="D1946" s="6">
        <v>323</v>
      </c>
    </row>
    <row r="1947" spans="1:4" x14ac:dyDescent="0.25">
      <c r="A1947" s="2" t="s">
        <v>8361</v>
      </c>
      <c r="B1947" s="6">
        <v>6</v>
      </c>
      <c r="C1947" s="6">
        <v>431</v>
      </c>
      <c r="D1947" s="6">
        <v>437</v>
      </c>
    </row>
    <row r="1948" spans="1:4" x14ac:dyDescent="0.25">
      <c r="A1948" s="2" t="s">
        <v>8363</v>
      </c>
      <c r="B1948" s="6">
        <v>12</v>
      </c>
      <c r="C1948" s="6">
        <v>438</v>
      </c>
      <c r="D1948" s="6">
        <v>450</v>
      </c>
    </row>
    <row r="1949" spans="1:4" x14ac:dyDescent="0.25">
      <c r="A1949" s="2" t="s">
        <v>8365</v>
      </c>
      <c r="B1949" s="6">
        <v>12</v>
      </c>
      <c r="C1949" s="6">
        <v>1387</v>
      </c>
      <c r="D1949" s="6">
        <v>1399</v>
      </c>
    </row>
    <row r="1950" spans="1:4" x14ac:dyDescent="0.25">
      <c r="A1950" s="2" t="s">
        <v>8367</v>
      </c>
      <c r="B1950" s="6">
        <v>2</v>
      </c>
      <c r="C1950" s="6">
        <v>312</v>
      </c>
      <c r="D1950" s="6">
        <v>314</v>
      </c>
    </row>
    <row r="1951" spans="1:4" x14ac:dyDescent="0.25">
      <c r="A1951" s="2" t="s">
        <v>8369</v>
      </c>
      <c r="B1951" s="6"/>
      <c r="C1951" s="6">
        <v>313</v>
      </c>
      <c r="D1951" s="6">
        <v>313</v>
      </c>
    </row>
    <row r="1952" spans="1:4" x14ac:dyDescent="0.25">
      <c r="A1952" s="2" t="s">
        <v>8371</v>
      </c>
      <c r="B1952" s="6"/>
      <c r="C1952" s="6">
        <v>181</v>
      </c>
      <c r="D1952" s="6">
        <v>181</v>
      </c>
    </row>
    <row r="1953" spans="1:4" x14ac:dyDescent="0.25">
      <c r="A1953" s="2" t="s">
        <v>8373</v>
      </c>
      <c r="B1953" s="6">
        <v>5</v>
      </c>
      <c r="C1953" s="6">
        <v>743</v>
      </c>
      <c r="D1953" s="6">
        <v>748</v>
      </c>
    </row>
    <row r="1954" spans="1:4" x14ac:dyDescent="0.25">
      <c r="A1954" s="2" t="s">
        <v>8375</v>
      </c>
      <c r="B1954" s="6"/>
      <c r="C1954" s="6">
        <v>161</v>
      </c>
      <c r="D1954" s="6">
        <v>161</v>
      </c>
    </row>
    <row r="1955" spans="1:4" x14ac:dyDescent="0.25">
      <c r="A1955" s="2" t="s">
        <v>8377</v>
      </c>
      <c r="B1955" s="6">
        <v>1939</v>
      </c>
      <c r="C1955" s="6">
        <v>57</v>
      </c>
      <c r="D1955" s="6">
        <v>1996</v>
      </c>
    </row>
    <row r="1956" spans="1:4" x14ac:dyDescent="0.25">
      <c r="A1956" s="2" t="s">
        <v>8379</v>
      </c>
      <c r="B1956" s="6">
        <v>1331</v>
      </c>
      <c r="C1956" s="6"/>
      <c r="D1956" s="6">
        <v>1331</v>
      </c>
    </row>
    <row r="1957" spans="1:4" x14ac:dyDescent="0.25">
      <c r="A1957" s="2" t="s">
        <v>8381</v>
      </c>
      <c r="B1957" s="6">
        <v>1909</v>
      </c>
      <c r="C1957" s="6">
        <v>117</v>
      </c>
      <c r="D1957" s="6">
        <v>2026</v>
      </c>
    </row>
    <row r="1958" spans="1:4" x14ac:dyDescent="0.25">
      <c r="A1958" s="2" t="s">
        <v>8383</v>
      </c>
      <c r="B1958" s="6">
        <v>2227</v>
      </c>
      <c r="C1958" s="6">
        <v>79</v>
      </c>
      <c r="D1958" s="6">
        <v>2306</v>
      </c>
    </row>
    <row r="1959" spans="1:4" x14ac:dyDescent="0.25">
      <c r="A1959" s="2" t="s">
        <v>8385</v>
      </c>
      <c r="B1959" s="6">
        <v>1</v>
      </c>
      <c r="C1959" s="6">
        <v>371</v>
      </c>
      <c r="D1959" s="6">
        <v>372</v>
      </c>
    </row>
    <row r="1960" spans="1:4" x14ac:dyDescent="0.25">
      <c r="A1960" s="2" t="s">
        <v>8387</v>
      </c>
      <c r="B1960" s="6">
        <v>2914</v>
      </c>
      <c r="C1960" s="6"/>
      <c r="D1960" s="6">
        <v>2914</v>
      </c>
    </row>
    <row r="1961" spans="1:4" x14ac:dyDescent="0.25">
      <c r="A1961" s="2" t="s">
        <v>8389</v>
      </c>
      <c r="B1961" s="6">
        <v>2641</v>
      </c>
      <c r="C1961" s="6">
        <v>136</v>
      </c>
      <c r="D1961" s="6">
        <v>2777</v>
      </c>
    </row>
    <row r="1962" spans="1:4" x14ac:dyDescent="0.25">
      <c r="A1962" s="2" t="s">
        <v>8391</v>
      </c>
      <c r="B1962" s="6">
        <v>3666</v>
      </c>
      <c r="C1962" s="6"/>
      <c r="D1962" s="6">
        <v>3666</v>
      </c>
    </row>
    <row r="1963" spans="1:4" x14ac:dyDescent="0.25">
      <c r="A1963" s="2" t="s">
        <v>8393</v>
      </c>
      <c r="B1963" s="6">
        <v>4553</v>
      </c>
      <c r="C1963" s="6"/>
      <c r="D1963" s="6">
        <v>4553</v>
      </c>
    </row>
    <row r="1964" spans="1:4" x14ac:dyDescent="0.25">
      <c r="A1964" s="2" t="s">
        <v>8395</v>
      </c>
      <c r="B1964" s="6">
        <v>3350</v>
      </c>
      <c r="C1964" s="6"/>
      <c r="D1964" s="6">
        <v>3350</v>
      </c>
    </row>
    <row r="1965" spans="1:4" x14ac:dyDescent="0.25">
      <c r="A1965" s="2" t="s">
        <v>8397</v>
      </c>
      <c r="B1965" s="6">
        <v>3149</v>
      </c>
      <c r="C1965" s="6">
        <v>74</v>
      </c>
      <c r="D1965" s="6">
        <v>3223</v>
      </c>
    </row>
    <row r="1966" spans="1:4" x14ac:dyDescent="0.25">
      <c r="A1966" s="2" t="s">
        <v>8399</v>
      </c>
      <c r="B1966" s="6">
        <v>2668</v>
      </c>
      <c r="C1966" s="6"/>
      <c r="D1966" s="6">
        <v>2668</v>
      </c>
    </row>
    <row r="1967" spans="1:4" x14ac:dyDescent="0.25">
      <c r="A1967" s="2" t="s">
        <v>8401</v>
      </c>
      <c r="B1967" s="6">
        <v>2499</v>
      </c>
      <c r="C1967" s="6"/>
      <c r="D1967" s="6">
        <v>2499</v>
      </c>
    </row>
    <row r="1968" spans="1:4" x14ac:dyDescent="0.25">
      <c r="A1968" s="2" t="s">
        <v>8403</v>
      </c>
      <c r="B1968" s="6">
        <v>2937</v>
      </c>
      <c r="C1968" s="6"/>
      <c r="D1968" s="6">
        <v>2937</v>
      </c>
    </row>
    <row r="1969" spans="1:4" x14ac:dyDescent="0.25">
      <c r="A1969" s="2" t="s">
        <v>8405</v>
      </c>
      <c r="B1969" s="6">
        <v>5075</v>
      </c>
      <c r="C1969" s="6"/>
      <c r="D1969" s="6">
        <v>5075</v>
      </c>
    </row>
    <row r="1970" spans="1:4" x14ac:dyDescent="0.25">
      <c r="A1970" s="2" t="s">
        <v>8407</v>
      </c>
      <c r="B1970" s="6">
        <v>3</v>
      </c>
      <c r="C1970" s="6">
        <v>481</v>
      </c>
      <c r="D1970" s="6">
        <v>484</v>
      </c>
    </row>
    <row r="1971" spans="1:4" x14ac:dyDescent="0.25">
      <c r="A1971" s="2" t="s">
        <v>8409</v>
      </c>
      <c r="B1971" s="6">
        <v>1</v>
      </c>
      <c r="C1971" s="6">
        <v>486</v>
      </c>
      <c r="D1971" s="6">
        <v>487</v>
      </c>
    </row>
    <row r="1972" spans="1:4" x14ac:dyDescent="0.25">
      <c r="A1972" s="2" t="s">
        <v>8411</v>
      </c>
      <c r="B1972" s="6">
        <v>9</v>
      </c>
      <c r="C1972" s="6">
        <v>643</v>
      </c>
      <c r="D1972" s="6">
        <v>652</v>
      </c>
    </row>
    <row r="1973" spans="1:4" x14ac:dyDescent="0.25">
      <c r="A1973" s="2" t="s">
        <v>8413</v>
      </c>
      <c r="B1973" s="6">
        <v>3652</v>
      </c>
      <c r="C1973" s="6">
        <v>41</v>
      </c>
      <c r="D1973" s="6">
        <v>3693</v>
      </c>
    </row>
    <row r="1974" spans="1:4" x14ac:dyDescent="0.25">
      <c r="A1974" s="2" t="s">
        <v>8415</v>
      </c>
      <c r="B1974" s="6">
        <v>3815</v>
      </c>
      <c r="C1974" s="6">
        <v>82</v>
      </c>
      <c r="D1974" s="6">
        <v>3897</v>
      </c>
    </row>
    <row r="1975" spans="1:4" x14ac:dyDescent="0.25">
      <c r="A1975" s="2" t="s">
        <v>8417</v>
      </c>
      <c r="B1975" s="6">
        <v>694</v>
      </c>
      <c r="C1975" s="6">
        <v>182</v>
      </c>
      <c r="D1975" s="6">
        <v>876</v>
      </c>
    </row>
    <row r="1976" spans="1:4" x14ac:dyDescent="0.25">
      <c r="A1976" s="2" t="s">
        <v>8419</v>
      </c>
      <c r="B1976" s="6">
        <v>17</v>
      </c>
      <c r="C1976" s="6">
        <v>24</v>
      </c>
      <c r="D1976" s="6">
        <v>41</v>
      </c>
    </row>
    <row r="1977" spans="1:4" x14ac:dyDescent="0.25">
      <c r="A1977" s="2" t="s">
        <v>8421</v>
      </c>
      <c r="B1977" s="6"/>
      <c r="C1977" s="6">
        <v>122</v>
      </c>
      <c r="D1977" s="6">
        <v>122</v>
      </c>
    </row>
    <row r="1978" spans="1:4" x14ac:dyDescent="0.25">
      <c r="A1978" s="2" t="s">
        <v>8423</v>
      </c>
      <c r="B1978" s="6">
        <v>674</v>
      </c>
      <c r="C1978" s="6"/>
      <c r="D1978" s="6">
        <v>674</v>
      </c>
    </row>
    <row r="1979" spans="1:4" x14ac:dyDescent="0.25">
      <c r="A1979" s="2" t="s">
        <v>8425</v>
      </c>
      <c r="B1979" s="6">
        <v>994</v>
      </c>
      <c r="C1979" s="6"/>
      <c r="D1979" s="6">
        <v>994</v>
      </c>
    </row>
    <row r="1980" spans="1:4" x14ac:dyDescent="0.25">
      <c r="A1980" s="2" t="s">
        <v>8427</v>
      </c>
      <c r="B1980" s="6">
        <v>2045</v>
      </c>
      <c r="C1980" s="6">
        <v>69</v>
      </c>
      <c r="D1980" s="6">
        <v>2114</v>
      </c>
    </row>
    <row r="1981" spans="1:4" x14ac:dyDescent="0.25">
      <c r="A1981" s="2" t="s">
        <v>8429</v>
      </c>
      <c r="B1981" s="6">
        <v>4113</v>
      </c>
      <c r="C1981" s="6">
        <v>19</v>
      </c>
      <c r="D1981" s="6">
        <v>4132</v>
      </c>
    </row>
    <row r="1982" spans="1:4" x14ac:dyDescent="0.25">
      <c r="A1982" s="2" t="s">
        <v>8431</v>
      </c>
      <c r="B1982" s="6">
        <v>4</v>
      </c>
      <c r="C1982" s="6">
        <v>380</v>
      </c>
      <c r="D1982" s="6">
        <v>384</v>
      </c>
    </row>
    <row r="1983" spans="1:4" x14ac:dyDescent="0.25">
      <c r="A1983" s="2" t="s">
        <v>8433</v>
      </c>
      <c r="B1983" s="6">
        <v>1328</v>
      </c>
      <c r="C1983" s="6"/>
      <c r="D1983" s="6">
        <v>1328</v>
      </c>
    </row>
    <row r="1984" spans="1:4" x14ac:dyDescent="0.25">
      <c r="A1984" s="2" t="s">
        <v>8435</v>
      </c>
      <c r="B1984" s="6">
        <v>2446</v>
      </c>
      <c r="C1984" s="6"/>
      <c r="D1984" s="6">
        <v>2446</v>
      </c>
    </row>
    <row r="1985" spans="1:4" x14ac:dyDescent="0.25">
      <c r="A1985" s="2" t="s">
        <v>8437</v>
      </c>
      <c r="B1985" s="6">
        <v>1516</v>
      </c>
      <c r="C1985" s="6">
        <v>5</v>
      </c>
      <c r="D1985" s="6">
        <v>1521</v>
      </c>
    </row>
    <row r="1986" spans="1:4" x14ac:dyDescent="0.25">
      <c r="A1986" s="2" t="s">
        <v>8439</v>
      </c>
      <c r="B1986" s="6"/>
      <c r="C1986" s="6">
        <v>44</v>
      </c>
      <c r="D1986" s="6">
        <v>44</v>
      </c>
    </row>
    <row r="1987" spans="1:4" x14ac:dyDescent="0.25">
      <c r="A1987" s="2" t="s">
        <v>8441</v>
      </c>
      <c r="B1987" s="6">
        <v>1083</v>
      </c>
      <c r="C1987" s="6"/>
      <c r="D1987" s="6">
        <v>1083</v>
      </c>
    </row>
    <row r="1988" spans="1:4" x14ac:dyDescent="0.25">
      <c r="A1988" s="2" t="s">
        <v>8443</v>
      </c>
      <c r="B1988" s="6">
        <v>2188</v>
      </c>
      <c r="C1988" s="6"/>
      <c r="D1988" s="6">
        <v>2188</v>
      </c>
    </row>
    <row r="1989" spans="1:4" x14ac:dyDescent="0.25">
      <c r="A1989" s="2" t="s">
        <v>8445</v>
      </c>
      <c r="B1989" s="6">
        <v>2437</v>
      </c>
      <c r="C1989" s="6"/>
      <c r="D1989" s="6">
        <v>2437</v>
      </c>
    </row>
    <row r="1990" spans="1:4" x14ac:dyDescent="0.25">
      <c r="A1990" s="2" t="s">
        <v>8447</v>
      </c>
      <c r="B1990" s="6">
        <v>670</v>
      </c>
      <c r="C1990" s="6">
        <v>2</v>
      </c>
      <c r="D1990" s="6">
        <v>672</v>
      </c>
    </row>
    <row r="1991" spans="1:4" x14ac:dyDescent="0.25">
      <c r="A1991" s="2" t="s">
        <v>8449</v>
      </c>
      <c r="B1991" s="6">
        <v>605</v>
      </c>
      <c r="C1991" s="6"/>
      <c r="D1991" s="6">
        <v>605</v>
      </c>
    </row>
    <row r="1992" spans="1:4" x14ac:dyDescent="0.25">
      <c r="A1992" s="2" t="s">
        <v>8451</v>
      </c>
      <c r="B1992" s="6"/>
      <c r="C1992" s="6">
        <v>1</v>
      </c>
      <c r="D1992" s="6">
        <v>1</v>
      </c>
    </row>
    <row r="1993" spans="1:4" x14ac:dyDescent="0.25">
      <c r="A1993" s="2" t="s">
        <v>8453</v>
      </c>
      <c r="B1993" s="6">
        <v>1547</v>
      </c>
      <c r="C1993" s="6">
        <v>34</v>
      </c>
      <c r="D1993" s="6">
        <v>1581</v>
      </c>
    </row>
    <row r="1994" spans="1:4" x14ac:dyDescent="0.25">
      <c r="A1994" s="2" t="s">
        <v>8455</v>
      </c>
      <c r="B1994" s="6">
        <v>1982</v>
      </c>
      <c r="C1994" s="6"/>
      <c r="D1994" s="6">
        <v>1982</v>
      </c>
    </row>
    <row r="1995" spans="1:4" x14ac:dyDescent="0.25">
      <c r="A1995" s="2" t="s">
        <v>8457</v>
      </c>
      <c r="B1995" s="6">
        <v>5</v>
      </c>
      <c r="C1995" s="6">
        <v>585</v>
      </c>
      <c r="D1995" s="6">
        <v>590</v>
      </c>
    </row>
    <row r="1996" spans="1:4" x14ac:dyDescent="0.25">
      <c r="A1996" s="2" t="s">
        <v>8459</v>
      </c>
      <c r="B1996" s="6"/>
      <c r="C1996" s="6">
        <v>55</v>
      </c>
      <c r="D1996" s="6">
        <v>55</v>
      </c>
    </row>
    <row r="1997" spans="1:4" x14ac:dyDescent="0.25">
      <c r="A1997" s="2" t="s">
        <v>8461</v>
      </c>
      <c r="B1997" s="6">
        <v>1770</v>
      </c>
      <c r="C1997" s="6">
        <v>16</v>
      </c>
      <c r="D1997" s="6">
        <v>1786</v>
      </c>
    </row>
    <row r="1998" spans="1:4" x14ac:dyDescent="0.25">
      <c r="A1998" s="2" t="s">
        <v>8463</v>
      </c>
      <c r="B1998" s="6">
        <v>145</v>
      </c>
      <c r="C1998" s="6">
        <v>178</v>
      </c>
      <c r="D1998" s="6">
        <v>323</v>
      </c>
    </row>
    <row r="1999" spans="1:4" x14ac:dyDescent="0.25">
      <c r="A1999" s="2" t="s">
        <v>8465</v>
      </c>
      <c r="B1999" s="6">
        <v>2087</v>
      </c>
      <c r="C1999" s="6">
        <v>218</v>
      </c>
      <c r="D1999" s="6">
        <v>2305</v>
      </c>
    </row>
    <row r="2000" spans="1:4" x14ac:dyDescent="0.25">
      <c r="A2000" s="2" t="s">
        <v>8467</v>
      </c>
      <c r="B2000" s="6">
        <v>5</v>
      </c>
      <c r="C2000" s="6">
        <v>732</v>
      </c>
      <c r="D2000" s="6">
        <v>737</v>
      </c>
    </row>
    <row r="2001" spans="1:4" x14ac:dyDescent="0.25">
      <c r="A2001" s="2" t="s">
        <v>8469</v>
      </c>
      <c r="B2001" s="6">
        <v>1</v>
      </c>
      <c r="C2001" s="6">
        <v>366</v>
      </c>
      <c r="D2001" s="6">
        <v>367</v>
      </c>
    </row>
    <row r="2002" spans="1:4" x14ac:dyDescent="0.25">
      <c r="A2002" s="2" t="s">
        <v>8471</v>
      </c>
      <c r="B2002" s="6"/>
      <c r="C2002" s="6">
        <v>211</v>
      </c>
      <c r="D2002" s="6">
        <v>211</v>
      </c>
    </row>
    <row r="2003" spans="1:4" x14ac:dyDescent="0.25">
      <c r="A2003" s="2" t="s">
        <v>8473</v>
      </c>
      <c r="B2003" s="6">
        <v>12</v>
      </c>
      <c r="C2003" s="6">
        <v>799</v>
      </c>
      <c r="D2003" s="6">
        <v>811</v>
      </c>
    </row>
    <row r="2004" spans="1:4" x14ac:dyDescent="0.25">
      <c r="A2004" s="2" t="s">
        <v>8475</v>
      </c>
      <c r="B2004" s="6">
        <v>12</v>
      </c>
      <c r="C2004" s="6">
        <v>720</v>
      </c>
      <c r="D2004" s="6">
        <v>732</v>
      </c>
    </row>
    <row r="2005" spans="1:4" x14ac:dyDescent="0.25">
      <c r="A2005" s="2" t="s">
        <v>8477</v>
      </c>
      <c r="B2005" s="6">
        <v>6</v>
      </c>
      <c r="C2005" s="6">
        <v>471</v>
      </c>
      <c r="D2005" s="6">
        <v>477</v>
      </c>
    </row>
    <row r="2006" spans="1:4" x14ac:dyDescent="0.25">
      <c r="A2006" s="2" t="s">
        <v>8479</v>
      </c>
      <c r="B2006" s="6">
        <v>2</v>
      </c>
      <c r="C2006" s="6">
        <v>644</v>
      </c>
      <c r="D2006" s="6">
        <v>646</v>
      </c>
    </row>
    <row r="2007" spans="1:4" x14ac:dyDescent="0.25">
      <c r="A2007" s="2" t="s">
        <v>8481</v>
      </c>
      <c r="B2007" s="6">
        <v>2</v>
      </c>
      <c r="C2007" s="6">
        <v>618</v>
      </c>
      <c r="D2007" s="6">
        <v>620</v>
      </c>
    </row>
    <row r="2008" spans="1:4" x14ac:dyDescent="0.25">
      <c r="A2008" s="2" t="s">
        <v>8483</v>
      </c>
      <c r="B2008" s="6">
        <v>9</v>
      </c>
      <c r="C2008" s="6">
        <v>616</v>
      </c>
      <c r="D2008" s="6">
        <v>625</v>
      </c>
    </row>
    <row r="2009" spans="1:4" x14ac:dyDescent="0.25">
      <c r="A2009" s="2" t="s">
        <v>8485</v>
      </c>
      <c r="B2009" s="6">
        <v>1096</v>
      </c>
      <c r="C2009" s="6">
        <v>228</v>
      </c>
      <c r="D2009" s="6">
        <v>1324</v>
      </c>
    </row>
    <row r="2010" spans="1:4" x14ac:dyDescent="0.25">
      <c r="A2010" s="2" t="s">
        <v>8487</v>
      </c>
      <c r="B2010" s="6">
        <v>1979</v>
      </c>
      <c r="C2010" s="6">
        <v>94</v>
      </c>
      <c r="D2010" s="6">
        <v>2073</v>
      </c>
    </row>
    <row r="2011" spans="1:4" x14ac:dyDescent="0.25">
      <c r="A2011" s="2" t="s">
        <v>8489</v>
      </c>
      <c r="B2011" s="6">
        <v>37</v>
      </c>
      <c r="C2011" s="6">
        <v>1338</v>
      </c>
      <c r="D2011" s="6">
        <v>1375</v>
      </c>
    </row>
    <row r="2012" spans="1:4" x14ac:dyDescent="0.25">
      <c r="A2012" s="2" t="s">
        <v>8491</v>
      </c>
      <c r="B2012" s="6">
        <v>42</v>
      </c>
      <c r="C2012" s="6">
        <v>1342</v>
      </c>
      <c r="D2012" s="6">
        <v>1384</v>
      </c>
    </row>
    <row r="2013" spans="1:4" x14ac:dyDescent="0.25">
      <c r="A2013" s="2" t="s">
        <v>8493</v>
      </c>
      <c r="B2013" s="6">
        <v>39</v>
      </c>
      <c r="C2013" s="6">
        <v>698</v>
      </c>
      <c r="D2013" s="6">
        <v>737</v>
      </c>
    </row>
    <row r="2014" spans="1:4" x14ac:dyDescent="0.25">
      <c r="A2014" s="2" t="s">
        <v>8495</v>
      </c>
      <c r="B2014" s="6">
        <v>14</v>
      </c>
      <c r="C2014" s="6">
        <v>629</v>
      </c>
      <c r="D2014" s="6">
        <v>643</v>
      </c>
    </row>
    <row r="2015" spans="1:4" x14ac:dyDescent="0.25">
      <c r="A2015" s="2" t="s">
        <v>8497</v>
      </c>
      <c r="B2015" s="6">
        <v>59</v>
      </c>
      <c r="C2015" s="6">
        <v>1374</v>
      </c>
      <c r="D2015" s="6">
        <v>1433</v>
      </c>
    </row>
    <row r="2016" spans="1:4" x14ac:dyDescent="0.25">
      <c r="A2016" s="2" t="s">
        <v>8499</v>
      </c>
      <c r="B2016" s="6">
        <v>11</v>
      </c>
      <c r="C2016" s="6">
        <v>1234</v>
      </c>
      <c r="D2016" s="6">
        <v>1245</v>
      </c>
    </row>
    <row r="2017" spans="1:4" x14ac:dyDescent="0.25">
      <c r="A2017" s="2" t="s">
        <v>8501</v>
      </c>
      <c r="B2017" s="6">
        <v>12</v>
      </c>
      <c r="C2017" s="6">
        <v>1307</v>
      </c>
      <c r="D2017" s="6">
        <v>1319</v>
      </c>
    </row>
    <row r="2018" spans="1:4" x14ac:dyDescent="0.25">
      <c r="A2018" s="2" t="s">
        <v>8503</v>
      </c>
      <c r="B2018" s="6">
        <v>448</v>
      </c>
      <c r="C2018" s="6"/>
      <c r="D2018" s="6">
        <v>448</v>
      </c>
    </row>
    <row r="2019" spans="1:4" x14ac:dyDescent="0.25">
      <c r="A2019" s="2" t="s">
        <v>8505</v>
      </c>
      <c r="B2019" s="6">
        <v>442</v>
      </c>
      <c r="C2019" s="6"/>
      <c r="D2019" s="6">
        <v>442</v>
      </c>
    </row>
    <row r="2020" spans="1:4" x14ac:dyDescent="0.25">
      <c r="A2020" s="2" t="s">
        <v>8507</v>
      </c>
      <c r="B2020" s="6">
        <v>430</v>
      </c>
      <c r="C2020" s="6"/>
      <c r="D2020" s="6">
        <v>430</v>
      </c>
    </row>
    <row r="2021" spans="1:4" x14ac:dyDescent="0.25">
      <c r="A2021" s="2" t="s">
        <v>8509</v>
      </c>
      <c r="B2021" s="6">
        <v>701</v>
      </c>
      <c r="C2021" s="6">
        <v>44</v>
      </c>
      <c r="D2021" s="6">
        <v>745</v>
      </c>
    </row>
    <row r="2022" spans="1:4" x14ac:dyDescent="0.25">
      <c r="A2022" s="2" t="s">
        <v>8511</v>
      </c>
      <c r="B2022" s="6">
        <v>700</v>
      </c>
      <c r="C2022" s="6"/>
      <c r="D2022" s="6">
        <v>700</v>
      </c>
    </row>
    <row r="2023" spans="1:4" x14ac:dyDescent="0.25">
      <c r="A2023" s="2" t="s">
        <v>8513</v>
      </c>
      <c r="B2023" s="6">
        <v>1217</v>
      </c>
      <c r="C2023" s="6">
        <v>46</v>
      </c>
      <c r="D2023" s="6">
        <v>1263</v>
      </c>
    </row>
    <row r="2024" spans="1:4" x14ac:dyDescent="0.25">
      <c r="A2024" s="2" t="s">
        <v>8515</v>
      </c>
      <c r="B2024" s="6">
        <v>2414</v>
      </c>
      <c r="C2024" s="6"/>
      <c r="D2024" s="6">
        <v>2414</v>
      </c>
    </row>
    <row r="2025" spans="1:4" x14ac:dyDescent="0.25">
      <c r="A2025" s="2" t="s">
        <v>8517</v>
      </c>
      <c r="B2025" s="6">
        <v>3720</v>
      </c>
      <c r="C2025" s="6">
        <v>29</v>
      </c>
      <c r="D2025" s="6">
        <v>3749</v>
      </c>
    </row>
    <row r="2026" spans="1:4" x14ac:dyDescent="0.25">
      <c r="A2026" s="2" t="s">
        <v>8519</v>
      </c>
      <c r="B2026" s="6">
        <v>1653</v>
      </c>
      <c r="C2026" s="6">
        <v>54</v>
      </c>
      <c r="D2026" s="6">
        <v>1707</v>
      </c>
    </row>
    <row r="2027" spans="1:4" x14ac:dyDescent="0.25">
      <c r="A2027" s="2" t="s">
        <v>8521</v>
      </c>
      <c r="B2027" s="6">
        <v>1770</v>
      </c>
      <c r="C2027" s="6">
        <v>77</v>
      </c>
      <c r="D2027" s="6">
        <v>1847</v>
      </c>
    </row>
    <row r="2028" spans="1:4" x14ac:dyDescent="0.25">
      <c r="A2028" s="2" t="s">
        <v>8523</v>
      </c>
      <c r="B2028" s="6">
        <v>1146</v>
      </c>
      <c r="C2028" s="6"/>
      <c r="D2028" s="6">
        <v>1146</v>
      </c>
    </row>
    <row r="2029" spans="1:4" x14ac:dyDescent="0.25">
      <c r="A2029" s="2" t="s">
        <v>8525</v>
      </c>
      <c r="B2029" s="6">
        <v>1300</v>
      </c>
      <c r="C2029" s="6"/>
      <c r="D2029" s="6">
        <v>1300</v>
      </c>
    </row>
    <row r="2030" spans="1:4" x14ac:dyDescent="0.25">
      <c r="A2030" s="2" t="s">
        <v>8527</v>
      </c>
      <c r="B2030" s="6">
        <v>1153</v>
      </c>
      <c r="C2030" s="6">
        <v>5</v>
      </c>
      <c r="D2030" s="6">
        <v>1158</v>
      </c>
    </row>
    <row r="2031" spans="1:4" x14ac:dyDescent="0.25">
      <c r="A2031" s="2" t="s">
        <v>8529</v>
      </c>
      <c r="B2031" s="6">
        <v>1041</v>
      </c>
      <c r="C2031" s="6">
        <v>40</v>
      </c>
      <c r="D2031" s="6">
        <v>1081</v>
      </c>
    </row>
    <row r="2032" spans="1:4" x14ac:dyDescent="0.25">
      <c r="A2032" s="2" t="s">
        <v>8531</v>
      </c>
      <c r="B2032" s="6">
        <v>1068</v>
      </c>
      <c r="C2032" s="6"/>
      <c r="D2032" s="6">
        <v>1068</v>
      </c>
    </row>
    <row r="2033" spans="1:4" x14ac:dyDescent="0.25">
      <c r="A2033" s="2" t="s">
        <v>8533</v>
      </c>
      <c r="B2033" s="6">
        <v>6</v>
      </c>
      <c r="C2033" s="6">
        <v>563</v>
      </c>
      <c r="D2033" s="6">
        <v>569</v>
      </c>
    </row>
    <row r="2034" spans="1:4" x14ac:dyDescent="0.25">
      <c r="A2034" s="2" t="s">
        <v>8535</v>
      </c>
      <c r="B2034" s="6">
        <v>11</v>
      </c>
      <c r="C2034" s="6">
        <v>701</v>
      </c>
      <c r="D2034" s="6">
        <v>712</v>
      </c>
    </row>
    <row r="2035" spans="1:4" x14ac:dyDescent="0.25">
      <c r="A2035" s="2" t="s">
        <v>8537</v>
      </c>
      <c r="B2035" s="6">
        <v>2</v>
      </c>
      <c r="C2035" s="6">
        <v>283</v>
      </c>
      <c r="D2035" s="6">
        <v>285</v>
      </c>
    </row>
    <row r="2036" spans="1:4" x14ac:dyDescent="0.25">
      <c r="A2036" s="2" t="s">
        <v>8539</v>
      </c>
      <c r="B2036" s="6">
        <v>1</v>
      </c>
      <c r="C2036" s="6">
        <v>171</v>
      </c>
      <c r="D2036" s="6">
        <v>172</v>
      </c>
    </row>
    <row r="2037" spans="1:4" x14ac:dyDescent="0.25">
      <c r="A2037" s="2" t="s">
        <v>8541</v>
      </c>
      <c r="B2037" s="6"/>
      <c r="C2037" s="6">
        <v>284</v>
      </c>
      <c r="D2037" s="6">
        <v>284</v>
      </c>
    </row>
    <row r="2038" spans="1:4" x14ac:dyDescent="0.25">
      <c r="A2038" s="2" t="s">
        <v>8543</v>
      </c>
      <c r="B2038" s="6"/>
      <c r="C2038" s="6">
        <v>142</v>
      </c>
      <c r="D2038" s="6">
        <v>142</v>
      </c>
    </row>
    <row r="2039" spans="1:4" x14ac:dyDescent="0.25">
      <c r="A2039" s="2" t="s">
        <v>8545</v>
      </c>
      <c r="B2039" s="6"/>
      <c r="C2039" s="6">
        <v>136</v>
      </c>
      <c r="D2039" s="6">
        <v>136</v>
      </c>
    </row>
    <row r="2040" spans="1:4" x14ac:dyDescent="0.25">
      <c r="A2040" s="2" t="s">
        <v>8547</v>
      </c>
      <c r="B2040" s="6">
        <v>1191</v>
      </c>
      <c r="C2040" s="6">
        <v>5</v>
      </c>
      <c r="D2040" s="6">
        <v>1196</v>
      </c>
    </row>
    <row r="2041" spans="1:4" x14ac:dyDescent="0.25">
      <c r="A2041" s="2" t="s">
        <v>8549</v>
      </c>
      <c r="B2041" s="6">
        <v>882</v>
      </c>
      <c r="C2041" s="6"/>
      <c r="D2041" s="6">
        <v>882</v>
      </c>
    </row>
    <row r="2042" spans="1:4" x14ac:dyDescent="0.25">
      <c r="A2042" s="2" t="s">
        <v>8551</v>
      </c>
      <c r="B2042" s="6">
        <v>768</v>
      </c>
      <c r="C2042" s="6"/>
      <c r="D2042" s="6">
        <v>768</v>
      </c>
    </row>
    <row r="2043" spans="1:4" x14ac:dyDescent="0.25">
      <c r="A2043" s="2" t="s">
        <v>8553</v>
      </c>
      <c r="B2043" s="6">
        <v>561</v>
      </c>
      <c r="C2043" s="6"/>
      <c r="D2043" s="6">
        <v>561</v>
      </c>
    </row>
    <row r="2044" spans="1:4" x14ac:dyDescent="0.25">
      <c r="A2044" s="2" t="s">
        <v>8555</v>
      </c>
      <c r="B2044" s="6">
        <v>685</v>
      </c>
      <c r="C2044" s="6"/>
      <c r="D2044" s="6">
        <v>685</v>
      </c>
    </row>
    <row r="2045" spans="1:4" x14ac:dyDescent="0.25">
      <c r="A2045" s="2" t="s">
        <v>8557</v>
      </c>
      <c r="B2045" s="6">
        <v>268</v>
      </c>
      <c r="C2045" s="6"/>
      <c r="D2045" s="6">
        <v>268</v>
      </c>
    </row>
    <row r="2046" spans="1:4" x14ac:dyDescent="0.25">
      <c r="A2046" s="2" t="s">
        <v>8559</v>
      </c>
      <c r="B2046" s="6">
        <v>410</v>
      </c>
      <c r="C2046" s="6"/>
      <c r="D2046" s="6">
        <v>410</v>
      </c>
    </row>
    <row r="2047" spans="1:4" x14ac:dyDescent="0.25">
      <c r="A2047" s="2" t="s">
        <v>8561</v>
      </c>
      <c r="B2047" s="6">
        <v>1591</v>
      </c>
      <c r="C2047" s="6">
        <v>13</v>
      </c>
      <c r="D2047" s="6">
        <v>1604</v>
      </c>
    </row>
    <row r="2048" spans="1:4" x14ac:dyDescent="0.25">
      <c r="A2048" s="2" t="s">
        <v>8563</v>
      </c>
      <c r="B2048" s="6">
        <v>1275</v>
      </c>
      <c r="C2048" s="6">
        <v>140</v>
      </c>
      <c r="D2048" s="6">
        <v>1415</v>
      </c>
    </row>
    <row r="2049" spans="1:4" x14ac:dyDescent="0.25">
      <c r="A2049" s="2" t="s">
        <v>8565</v>
      </c>
      <c r="B2049" s="6"/>
      <c r="C2049" s="6">
        <v>14</v>
      </c>
      <c r="D2049" s="6">
        <v>14</v>
      </c>
    </row>
    <row r="2050" spans="1:4" x14ac:dyDescent="0.25">
      <c r="A2050" s="2" t="s">
        <v>8567</v>
      </c>
      <c r="B2050" s="6">
        <v>1193</v>
      </c>
      <c r="C2050" s="6">
        <v>27</v>
      </c>
      <c r="D2050" s="6">
        <v>1220</v>
      </c>
    </row>
    <row r="2051" spans="1:4" x14ac:dyDescent="0.25">
      <c r="A2051" s="2" t="s">
        <v>8569</v>
      </c>
      <c r="B2051" s="6"/>
      <c r="C2051" s="6">
        <v>98</v>
      </c>
      <c r="D2051" s="6">
        <v>98</v>
      </c>
    </row>
    <row r="2052" spans="1:4" x14ac:dyDescent="0.25">
      <c r="A2052" s="2" t="s">
        <v>8571</v>
      </c>
      <c r="B2052" s="6">
        <v>649</v>
      </c>
      <c r="C2052" s="6">
        <v>51</v>
      </c>
      <c r="D2052" s="6">
        <v>700</v>
      </c>
    </row>
    <row r="2053" spans="1:4" x14ac:dyDescent="0.25">
      <c r="A2053" s="2" t="s">
        <v>8573</v>
      </c>
      <c r="B2053" s="6">
        <v>1019</v>
      </c>
      <c r="C2053" s="6"/>
      <c r="D2053" s="6">
        <v>1019</v>
      </c>
    </row>
    <row r="2054" spans="1:4" x14ac:dyDescent="0.25">
      <c r="A2054" s="2" t="s">
        <v>8575</v>
      </c>
      <c r="B2054" s="6">
        <v>15</v>
      </c>
      <c r="C2054" s="6">
        <v>1458</v>
      </c>
      <c r="D2054" s="6">
        <v>1473</v>
      </c>
    </row>
    <row r="2055" spans="1:4" x14ac:dyDescent="0.25">
      <c r="A2055" s="2" t="s">
        <v>8577</v>
      </c>
      <c r="B2055" s="6">
        <v>1069</v>
      </c>
      <c r="C2055" s="6">
        <v>10</v>
      </c>
      <c r="D2055" s="6">
        <v>1079</v>
      </c>
    </row>
    <row r="2056" spans="1:4" x14ac:dyDescent="0.25">
      <c r="A2056" s="2" t="s">
        <v>8579</v>
      </c>
      <c r="B2056" s="6">
        <v>874</v>
      </c>
      <c r="C2056" s="6">
        <v>58</v>
      </c>
      <c r="D2056" s="6">
        <v>932</v>
      </c>
    </row>
    <row r="2057" spans="1:4" x14ac:dyDescent="0.25">
      <c r="A2057" s="2" t="s">
        <v>8581</v>
      </c>
      <c r="B2057" s="6">
        <v>2</v>
      </c>
      <c r="C2057" s="6">
        <v>1099</v>
      </c>
      <c r="D2057" s="6">
        <v>1101</v>
      </c>
    </row>
    <row r="2058" spans="1:4" x14ac:dyDescent="0.25">
      <c r="A2058" s="2" t="s">
        <v>8583</v>
      </c>
      <c r="B2058" s="6">
        <v>33</v>
      </c>
      <c r="C2058" s="6">
        <v>733</v>
      </c>
      <c r="D2058" s="6">
        <v>766</v>
      </c>
    </row>
    <row r="2059" spans="1:4" x14ac:dyDescent="0.25">
      <c r="A2059" s="2" t="s">
        <v>8585</v>
      </c>
      <c r="B2059" s="6">
        <v>8</v>
      </c>
      <c r="C2059" s="6">
        <v>796</v>
      </c>
      <c r="D2059" s="6">
        <v>804</v>
      </c>
    </row>
    <row r="2060" spans="1:4" x14ac:dyDescent="0.25">
      <c r="A2060" s="2" t="s">
        <v>8587</v>
      </c>
      <c r="B2060" s="6"/>
      <c r="C2060" s="6">
        <v>811</v>
      </c>
      <c r="D2060" s="6">
        <v>811</v>
      </c>
    </row>
    <row r="2061" spans="1:4" x14ac:dyDescent="0.25">
      <c r="A2061" s="2" t="s">
        <v>8589</v>
      </c>
      <c r="B2061" s="6">
        <v>1037</v>
      </c>
      <c r="C2061" s="6"/>
      <c r="D2061" s="6">
        <v>1037</v>
      </c>
    </row>
    <row r="2062" spans="1:4" x14ac:dyDescent="0.25">
      <c r="A2062" s="2" t="s">
        <v>8591</v>
      </c>
      <c r="B2062" s="6">
        <v>2360</v>
      </c>
      <c r="C2062" s="6">
        <v>62</v>
      </c>
      <c r="D2062" s="6">
        <v>2422</v>
      </c>
    </row>
    <row r="2063" spans="1:4" x14ac:dyDescent="0.25">
      <c r="A2063" s="2" t="s">
        <v>8593</v>
      </c>
      <c r="B2063" s="6">
        <v>1037</v>
      </c>
      <c r="C2063" s="6">
        <v>69</v>
      </c>
      <c r="D2063" s="6">
        <v>1106</v>
      </c>
    </row>
    <row r="2064" spans="1:4" x14ac:dyDescent="0.25">
      <c r="A2064" s="2" t="s">
        <v>8595</v>
      </c>
      <c r="B2064" s="6">
        <v>770</v>
      </c>
      <c r="C2064" s="6">
        <v>23</v>
      </c>
      <c r="D2064" s="6">
        <v>793</v>
      </c>
    </row>
    <row r="2065" spans="1:4" x14ac:dyDescent="0.25">
      <c r="A2065" s="2" t="s">
        <v>8597</v>
      </c>
      <c r="B2065" s="6">
        <v>993</v>
      </c>
      <c r="C2065" s="6"/>
      <c r="D2065" s="6">
        <v>993</v>
      </c>
    </row>
    <row r="2066" spans="1:4" x14ac:dyDescent="0.25">
      <c r="A2066" s="2" t="s">
        <v>8599</v>
      </c>
      <c r="B2066" s="6">
        <v>8</v>
      </c>
      <c r="C2066" s="6">
        <v>725</v>
      </c>
      <c r="D2066" s="6">
        <v>733</v>
      </c>
    </row>
    <row r="2067" spans="1:4" x14ac:dyDescent="0.25">
      <c r="A2067" s="2" t="s">
        <v>8601</v>
      </c>
      <c r="B2067" s="6">
        <v>558</v>
      </c>
      <c r="C2067" s="6"/>
      <c r="D2067" s="6">
        <v>558</v>
      </c>
    </row>
    <row r="2068" spans="1:4" x14ac:dyDescent="0.25">
      <c r="A2068" s="2" t="s">
        <v>8603</v>
      </c>
      <c r="B2068" s="6">
        <v>450</v>
      </c>
      <c r="C2068" s="6"/>
      <c r="D2068" s="6">
        <v>450</v>
      </c>
    </row>
    <row r="2069" spans="1:4" x14ac:dyDescent="0.25">
      <c r="A2069" s="2" t="s">
        <v>8605</v>
      </c>
      <c r="B2069" s="6">
        <v>1</v>
      </c>
      <c r="C2069" s="6">
        <v>344</v>
      </c>
      <c r="D2069" s="6">
        <v>345</v>
      </c>
    </row>
    <row r="2070" spans="1:4" x14ac:dyDescent="0.25">
      <c r="A2070" s="2" t="s">
        <v>8607</v>
      </c>
      <c r="B2070" s="6">
        <v>10</v>
      </c>
      <c r="C2070" s="6">
        <v>386</v>
      </c>
      <c r="D2070" s="6">
        <v>396</v>
      </c>
    </row>
    <row r="2071" spans="1:4" x14ac:dyDescent="0.25">
      <c r="A2071" s="2" t="s">
        <v>8609</v>
      </c>
      <c r="B2071" s="6">
        <v>1927</v>
      </c>
      <c r="C2071" s="6">
        <v>52</v>
      </c>
      <c r="D2071" s="6">
        <v>1979</v>
      </c>
    </row>
    <row r="2072" spans="1:4" x14ac:dyDescent="0.25">
      <c r="A2072" s="2" t="s">
        <v>8611</v>
      </c>
      <c r="B2072" s="6">
        <v>1503</v>
      </c>
      <c r="C2072" s="6">
        <v>134</v>
      </c>
      <c r="D2072" s="6">
        <v>1637</v>
      </c>
    </row>
    <row r="2073" spans="1:4" x14ac:dyDescent="0.25">
      <c r="A2073" s="2" t="s">
        <v>8613</v>
      </c>
      <c r="B2073" s="6">
        <v>2210</v>
      </c>
      <c r="C2073" s="6"/>
      <c r="D2073" s="6">
        <v>2210</v>
      </c>
    </row>
    <row r="2074" spans="1:4" x14ac:dyDescent="0.25">
      <c r="A2074" s="2" t="s">
        <v>8615</v>
      </c>
      <c r="B2074" s="6">
        <v>1534</v>
      </c>
      <c r="C2074" s="6">
        <v>25</v>
      </c>
      <c r="D2074" s="6">
        <v>1559</v>
      </c>
    </row>
    <row r="2075" spans="1:4" x14ac:dyDescent="0.25">
      <c r="A2075" s="2" t="s">
        <v>8617</v>
      </c>
      <c r="B2075" s="6">
        <v>448</v>
      </c>
      <c r="C2075" s="6">
        <v>50</v>
      </c>
      <c r="D2075" s="6">
        <v>498</v>
      </c>
    </row>
    <row r="2076" spans="1:4" x14ac:dyDescent="0.25">
      <c r="A2076" s="2" t="s">
        <v>8619</v>
      </c>
      <c r="B2076" s="6">
        <v>901</v>
      </c>
      <c r="C2076" s="6"/>
      <c r="D2076" s="6">
        <v>901</v>
      </c>
    </row>
    <row r="2077" spans="1:4" x14ac:dyDescent="0.25">
      <c r="A2077" s="2" t="s">
        <v>8621</v>
      </c>
      <c r="B2077" s="6">
        <v>682</v>
      </c>
      <c r="C2077" s="6">
        <v>15</v>
      </c>
      <c r="D2077" s="6">
        <v>697</v>
      </c>
    </row>
    <row r="2078" spans="1:4" x14ac:dyDescent="0.25">
      <c r="A2078" s="2" t="s">
        <v>8623</v>
      </c>
      <c r="B2078" s="6">
        <v>10</v>
      </c>
      <c r="C2078" s="6">
        <v>835</v>
      </c>
      <c r="D2078" s="6">
        <v>845</v>
      </c>
    </row>
    <row r="2079" spans="1:4" x14ac:dyDescent="0.25">
      <c r="A2079" s="2" t="s">
        <v>8625</v>
      </c>
      <c r="B2079" s="6">
        <v>1601</v>
      </c>
      <c r="C2079" s="6">
        <v>3</v>
      </c>
      <c r="D2079" s="6">
        <v>1604</v>
      </c>
    </row>
    <row r="2080" spans="1:4" x14ac:dyDescent="0.25">
      <c r="A2080" s="2" t="s">
        <v>8627</v>
      </c>
      <c r="B2080" s="6">
        <v>2103</v>
      </c>
      <c r="C2080" s="6">
        <v>92</v>
      </c>
      <c r="D2080" s="6">
        <v>2195</v>
      </c>
    </row>
    <row r="2081" spans="1:4" x14ac:dyDescent="0.25">
      <c r="A2081" s="2" t="s">
        <v>8629</v>
      </c>
      <c r="B2081" s="6">
        <v>1318</v>
      </c>
      <c r="C2081" s="6">
        <v>12</v>
      </c>
      <c r="D2081" s="6">
        <v>1330</v>
      </c>
    </row>
    <row r="2082" spans="1:4" x14ac:dyDescent="0.25">
      <c r="A2082" s="2" t="s">
        <v>8631</v>
      </c>
      <c r="B2082" s="6">
        <v>1408</v>
      </c>
      <c r="C2082" s="6">
        <v>74</v>
      </c>
      <c r="D2082" s="6">
        <v>1482</v>
      </c>
    </row>
    <row r="2083" spans="1:4" x14ac:dyDescent="0.25">
      <c r="A2083" s="2" t="s">
        <v>8633</v>
      </c>
      <c r="B2083" s="6">
        <v>1543</v>
      </c>
      <c r="C2083" s="6"/>
      <c r="D2083" s="6">
        <v>1543</v>
      </c>
    </row>
    <row r="2084" spans="1:4" x14ac:dyDescent="0.25">
      <c r="A2084" s="2" t="s">
        <v>8635</v>
      </c>
      <c r="B2084" s="6">
        <v>1786</v>
      </c>
      <c r="C2084" s="6">
        <v>10</v>
      </c>
      <c r="D2084" s="6">
        <v>1796</v>
      </c>
    </row>
    <row r="2085" spans="1:4" x14ac:dyDescent="0.25">
      <c r="A2085" s="2" t="s">
        <v>8637</v>
      </c>
      <c r="B2085" s="6">
        <v>24</v>
      </c>
      <c r="C2085" s="6">
        <v>1146</v>
      </c>
      <c r="D2085" s="6">
        <v>1170</v>
      </c>
    </row>
    <row r="2086" spans="1:4" x14ac:dyDescent="0.25">
      <c r="A2086" s="2" t="s">
        <v>8639</v>
      </c>
      <c r="B2086" s="6">
        <v>9</v>
      </c>
      <c r="C2086" s="6">
        <v>781</v>
      </c>
      <c r="D2086" s="6">
        <v>790</v>
      </c>
    </row>
    <row r="2087" spans="1:4" x14ac:dyDescent="0.25">
      <c r="A2087" s="2" t="s">
        <v>8641</v>
      </c>
      <c r="B2087" s="6">
        <v>717</v>
      </c>
      <c r="C2087" s="6">
        <v>11</v>
      </c>
      <c r="D2087" s="6">
        <v>728</v>
      </c>
    </row>
    <row r="2088" spans="1:4" x14ac:dyDescent="0.25">
      <c r="A2088" s="2" t="s">
        <v>8643</v>
      </c>
      <c r="B2088" s="6">
        <v>617</v>
      </c>
      <c r="C2088" s="6">
        <v>8</v>
      </c>
      <c r="D2088" s="6">
        <v>625</v>
      </c>
    </row>
    <row r="2089" spans="1:4" x14ac:dyDescent="0.25">
      <c r="A2089" s="2" t="s">
        <v>8645</v>
      </c>
      <c r="B2089" s="6">
        <v>1501</v>
      </c>
      <c r="C2089" s="6"/>
      <c r="D2089" s="6">
        <v>1501</v>
      </c>
    </row>
    <row r="2090" spans="1:4" x14ac:dyDescent="0.25">
      <c r="A2090" s="2" t="s">
        <v>8647</v>
      </c>
      <c r="B2090" s="6">
        <v>46</v>
      </c>
      <c r="C2090" s="6">
        <v>700</v>
      </c>
      <c r="D2090" s="6">
        <v>746</v>
      </c>
    </row>
    <row r="2091" spans="1:4" x14ac:dyDescent="0.25">
      <c r="A2091" s="2" t="s">
        <v>8649</v>
      </c>
      <c r="B2091" s="6">
        <v>838</v>
      </c>
      <c r="C2091" s="6">
        <v>45</v>
      </c>
      <c r="D2091" s="6">
        <v>883</v>
      </c>
    </row>
    <row r="2092" spans="1:4" x14ac:dyDescent="0.25">
      <c r="A2092" s="2" t="s">
        <v>8651</v>
      </c>
      <c r="B2092" s="6">
        <v>26</v>
      </c>
      <c r="C2092" s="6">
        <v>681</v>
      </c>
      <c r="D2092" s="6">
        <v>707</v>
      </c>
    </row>
    <row r="2093" spans="1:4" x14ac:dyDescent="0.25">
      <c r="A2093" s="2" t="s">
        <v>8653</v>
      </c>
      <c r="B2093" s="6">
        <v>9</v>
      </c>
      <c r="C2093" s="6">
        <v>613</v>
      </c>
      <c r="D2093" s="6">
        <v>622</v>
      </c>
    </row>
    <row r="2094" spans="1:4" x14ac:dyDescent="0.25">
      <c r="A2094" s="2" t="s">
        <v>8655</v>
      </c>
      <c r="B2094" s="6">
        <v>7</v>
      </c>
      <c r="C2094" s="6">
        <v>939</v>
      </c>
      <c r="D2094" s="6">
        <v>946</v>
      </c>
    </row>
    <row r="2095" spans="1:4" x14ac:dyDescent="0.25">
      <c r="A2095" s="2" t="s">
        <v>8657</v>
      </c>
      <c r="B2095" s="6"/>
      <c r="C2095" s="6">
        <v>23</v>
      </c>
      <c r="D2095" s="6">
        <v>23</v>
      </c>
    </row>
    <row r="2096" spans="1:4" x14ac:dyDescent="0.25">
      <c r="A2096" s="2" t="s">
        <v>8666</v>
      </c>
      <c r="B2096" s="6">
        <v>2572399</v>
      </c>
      <c r="C2096" s="6">
        <v>899788</v>
      </c>
      <c r="D2096" s="6">
        <v>3472187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463"/>
  <sheetViews>
    <sheetView workbookViewId="0"/>
  </sheetViews>
  <sheetFormatPr baseColWidth="10" defaultColWidth="9.140625" defaultRowHeight="15" x14ac:dyDescent="0.25"/>
  <sheetData>
    <row r="1" spans="1:18" x14ac:dyDescent="0.25">
      <c r="A1" t="s">
        <v>1</v>
      </c>
      <c r="B1" t="s">
        <v>2</v>
      </c>
      <c r="C1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3" t="s">
        <v>9</v>
      </c>
      <c r="J1" s="2" t="s">
        <v>10</v>
      </c>
      <c r="K1" s="2" t="s">
        <v>11</v>
      </c>
      <c r="L1" s="4" t="s">
        <v>4490</v>
      </c>
      <c r="M1" s="2" t="s">
        <v>4492</v>
      </c>
      <c r="N1" s="2" t="s">
        <v>4493</v>
      </c>
      <c r="O1" s="4" t="s">
        <v>4491</v>
      </c>
      <c r="P1" s="2" t="s">
        <v>8658</v>
      </c>
      <c r="Q1" s="2" t="s">
        <v>8659</v>
      </c>
      <c r="R1" t="s">
        <v>0</v>
      </c>
    </row>
    <row r="2" spans="1:18" x14ac:dyDescent="0.25">
      <c r="A2" t="s">
        <v>12</v>
      </c>
      <c r="B2" t="s">
        <v>13</v>
      </c>
      <c r="C2" t="s">
        <v>14</v>
      </c>
      <c r="D2" t="s">
        <v>15</v>
      </c>
      <c r="E2" t="s">
        <v>16</v>
      </c>
      <c r="F2" t="s">
        <v>17</v>
      </c>
      <c r="G2" t="s">
        <v>18</v>
      </c>
      <c r="H2" t="s">
        <v>19</v>
      </c>
      <c r="I2" t="s">
        <v>20</v>
      </c>
      <c r="J2" t="s">
        <v>21</v>
      </c>
      <c r="K2" t="s">
        <v>22</v>
      </c>
      <c r="L2" s="1">
        <v>115151</v>
      </c>
      <c r="M2" s="1" t="s">
        <v>4494</v>
      </c>
      <c r="N2" s="1" t="s">
        <v>4495</v>
      </c>
      <c r="O2" s="1">
        <v>1</v>
      </c>
      <c r="P2" s="1" t="s">
        <v>8660</v>
      </c>
      <c r="Q2" s="1" t="s">
        <v>8661</v>
      </c>
      <c r="R2" s="1">
        <v>1049</v>
      </c>
    </row>
    <row r="3" spans="1:18" x14ac:dyDescent="0.25">
      <c r="A3" t="s">
        <v>12</v>
      </c>
      <c r="B3" t="s">
        <v>13</v>
      </c>
      <c r="C3" t="s">
        <v>14</v>
      </c>
      <c r="D3" t="s">
        <v>15</v>
      </c>
      <c r="E3" t="s">
        <v>16</v>
      </c>
      <c r="F3" t="s">
        <v>17</v>
      </c>
      <c r="G3" t="s">
        <v>18</v>
      </c>
      <c r="H3" t="s">
        <v>19</v>
      </c>
      <c r="I3" t="s">
        <v>20</v>
      </c>
      <c r="J3" t="s">
        <v>23</v>
      </c>
      <c r="K3" t="s">
        <v>24</v>
      </c>
      <c r="L3" s="1">
        <v>115152</v>
      </c>
      <c r="M3" s="1" t="s">
        <v>4496</v>
      </c>
      <c r="N3" s="1" t="s">
        <v>4497</v>
      </c>
      <c r="O3" s="1">
        <v>1</v>
      </c>
      <c r="P3" s="1" t="s">
        <v>8660</v>
      </c>
      <c r="Q3" s="1" t="s">
        <v>8661</v>
      </c>
      <c r="R3" s="1">
        <v>1103</v>
      </c>
    </row>
    <row r="4" spans="1:18" x14ac:dyDescent="0.25">
      <c r="A4" t="s">
        <v>12</v>
      </c>
      <c r="B4" t="s">
        <v>13</v>
      </c>
      <c r="C4" t="s">
        <v>14</v>
      </c>
      <c r="D4" t="s">
        <v>15</v>
      </c>
      <c r="E4" t="s">
        <v>16</v>
      </c>
      <c r="F4" t="s">
        <v>17</v>
      </c>
      <c r="G4" t="s">
        <v>18</v>
      </c>
      <c r="H4" t="s">
        <v>19</v>
      </c>
      <c r="I4" t="s">
        <v>20</v>
      </c>
      <c r="J4" t="s">
        <v>25</v>
      </c>
      <c r="K4" t="s">
        <v>26</v>
      </c>
      <c r="L4" s="1">
        <v>115153</v>
      </c>
      <c r="M4" s="1" t="s">
        <v>4498</v>
      </c>
      <c r="N4" s="1" t="s">
        <v>4499</v>
      </c>
      <c r="O4" s="1">
        <v>1</v>
      </c>
      <c r="P4" s="1" t="s">
        <v>8660</v>
      </c>
      <c r="Q4" s="1" t="s">
        <v>8661</v>
      </c>
      <c r="R4" s="1">
        <v>1573</v>
      </c>
    </row>
    <row r="5" spans="1:18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27</v>
      </c>
      <c r="K5" t="s">
        <v>28</v>
      </c>
      <c r="L5" s="1">
        <v>115154</v>
      </c>
      <c r="M5" s="1" t="s">
        <v>4500</v>
      </c>
      <c r="N5" s="1" t="s">
        <v>4501</v>
      </c>
      <c r="O5" s="1">
        <v>1</v>
      </c>
      <c r="P5" s="1" t="s">
        <v>8660</v>
      </c>
      <c r="Q5" s="1" t="s">
        <v>8661</v>
      </c>
      <c r="R5" s="1">
        <v>1372</v>
      </c>
    </row>
    <row r="6" spans="1:18" x14ac:dyDescent="0.25">
      <c r="A6" t="s">
        <v>12</v>
      </c>
      <c r="B6" t="s">
        <v>13</v>
      </c>
      <c r="C6" t="s">
        <v>14</v>
      </c>
      <c r="D6" t="s">
        <v>15</v>
      </c>
      <c r="E6" t="s">
        <v>16</v>
      </c>
      <c r="F6" t="s">
        <v>17</v>
      </c>
      <c r="G6" t="s">
        <v>18</v>
      </c>
      <c r="H6" t="s">
        <v>19</v>
      </c>
      <c r="I6" t="s">
        <v>20</v>
      </c>
      <c r="J6" t="s">
        <v>27</v>
      </c>
      <c r="K6" t="s">
        <v>28</v>
      </c>
      <c r="L6" s="1">
        <v>115154</v>
      </c>
      <c r="M6" s="1" t="s">
        <v>4500</v>
      </c>
      <c r="N6" s="1" t="s">
        <v>4501</v>
      </c>
      <c r="O6" s="1">
        <v>2</v>
      </c>
      <c r="P6" s="1" t="s">
        <v>8662</v>
      </c>
      <c r="Q6" s="1" t="s">
        <v>8663</v>
      </c>
      <c r="R6" s="1">
        <v>86</v>
      </c>
    </row>
    <row r="7" spans="1:18" x14ac:dyDescent="0.25">
      <c r="A7" t="s">
        <v>12</v>
      </c>
      <c r="B7" t="s">
        <v>13</v>
      </c>
      <c r="C7" t="s">
        <v>14</v>
      </c>
      <c r="D7" t="s">
        <v>15</v>
      </c>
      <c r="E7" t="s">
        <v>16</v>
      </c>
      <c r="F7" t="s">
        <v>17</v>
      </c>
      <c r="G7" t="s">
        <v>18</v>
      </c>
      <c r="H7" t="s">
        <v>19</v>
      </c>
      <c r="I7" t="s">
        <v>20</v>
      </c>
      <c r="J7" t="s">
        <v>29</v>
      </c>
      <c r="K7" t="s">
        <v>30</v>
      </c>
      <c r="L7" s="1">
        <v>115155</v>
      </c>
      <c r="M7" s="1" t="s">
        <v>4502</v>
      </c>
      <c r="N7" s="1" t="s">
        <v>4503</v>
      </c>
      <c r="O7" s="1">
        <v>1</v>
      </c>
      <c r="P7" s="1" t="s">
        <v>8660</v>
      </c>
      <c r="Q7" s="1" t="s">
        <v>8661</v>
      </c>
      <c r="R7" s="1">
        <v>1521</v>
      </c>
    </row>
    <row r="8" spans="1:18" x14ac:dyDescent="0.25">
      <c r="A8" t="s">
        <v>12</v>
      </c>
      <c r="B8" t="s">
        <v>13</v>
      </c>
      <c r="C8" t="s">
        <v>14</v>
      </c>
      <c r="D8" t="s">
        <v>15</v>
      </c>
      <c r="E8" t="s">
        <v>16</v>
      </c>
      <c r="F8" t="s">
        <v>17</v>
      </c>
      <c r="G8" t="s">
        <v>18</v>
      </c>
      <c r="H8" t="s">
        <v>19</v>
      </c>
      <c r="I8" t="s">
        <v>20</v>
      </c>
      <c r="J8" t="s">
        <v>31</v>
      </c>
      <c r="K8" t="s">
        <v>32</v>
      </c>
      <c r="L8" s="1">
        <v>115156</v>
      </c>
      <c r="M8" s="1" t="s">
        <v>4504</v>
      </c>
      <c r="N8" s="1" t="s">
        <v>4505</v>
      </c>
      <c r="O8" s="1">
        <v>1</v>
      </c>
      <c r="P8" s="1" t="s">
        <v>8660</v>
      </c>
      <c r="Q8" s="1" t="s">
        <v>8661</v>
      </c>
      <c r="R8" s="1">
        <v>1488</v>
      </c>
    </row>
    <row r="9" spans="1:18" x14ac:dyDescent="0.25">
      <c r="A9" t="s">
        <v>12</v>
      </c>
      <c r="B9" t="s">
        <v>13</v>
      </c>
      <c r="C9" t="s">
        <v>14</v>
      </c>
      <c r="D9" t="s">
        <v>15</v>
      </c>
      <c r="E9" t="s">
        <v>16</v>
      </c>
      <c r="F9" t="s">
        <v>17</v>
      </c>
      <c r="G9" t="s">
        <v>33</v>
      </c>
      <c r="H9" t="s">
        <v>34</v>
      </c>
      <c r="I9" t="s">
        <v>35</v>
      </c>
      <c r="J9" t="s">
        <v>34</v>
      </c>
      <c r="K9" t="s">
        <v>35</v>
      </c>
      <c r="L9" s="1">
        <v>115251</v>
      </c>
      <c r="M9" s="1" t="s">
        <v>4506</v>
      </c>
      <c r="N9" s="1" t="s">
        <v>4507</v>
      </c>
      <c r="O9" s="1">
        <v>1</v>
      </c>
      <c r="P9" s="1" t="s">
        <v>8660</v>
      </c>
      <c r="Q9" s="1" t="s">
        <v>8661</v>
      </c>
      <c r="R9" s="1">
        <v>758</v>
      </c>
    </row>
    <row r="10" spans="1:18" x14ac:dyDescent="0.25">
      <c r="A10" t="s">
        <v>12</v>
      </c>
      <c r="B10" t="s">
        <v>13</v>
      </c>
      <c r="C10" t="s">
        <v>14</v>
      </c>
      <c r="D10" t="s">
        <v>15</v>
      </c>
      <c r="E10" t="s">
        <v>16</v>
      </c>
      <c r="F10" t="s">
        <v>17</v>
      </c>
      <c r="G10" t="s">
        <v>33</v>
      </c>
      <c r="H10" t="s">
        <v>34</v>
      </c>
      <c r="I10" t="s">
        <v>35</v>
      </c>
      <c r="J10" t="s">
        <v>36</v>
      </c>
      <c r="K10" t="s">
        <v>37</v>
      </c>
      <c r="L10" s="1">
        <v>115252</v>
      </c>
      <c r="M10" s="1" t="s">
        <v>4508</v>
      </c>
      <c r="N10" s="1" t="s">
        <v>4509</v>
      </c>
      <c r="O10" s="1">
        <v>1</v>
      </c>
      <c r="P10" s="1" t="s">
        <v>8660</v>
      </c>
      <c r="Q10" s="1" t="s">
        <v>8661</v>
      </c>
      <c r="R10" s="1">
        <v>929</v>
      </c>
    </row>
    <row r="11" spans="1:18" x14ac:dyDescent="0.25">
      <c r="A11" t="s">
        <v>12</v>
      </c>
      <c r="B11" t="s">
        <v>13</v>
      </c>
      <c r="C11" t="s">
        <v>14</v>
      </c>
      <c r="D11" t="s">
        <v>15</v>
      </c>
      <c r="E11" t="s">
        <v>16</v>
      </c>
      <c r="F11" t="s">
        <v>17</v>
      </c>
      <c r="G11" t="s">
        <v>33</v>
      </c>
      <c r="H11" t="s">
        <v>34</v>
      </c>
      <c r="I11" t="s">
        <v>35</v>
      </c>
      <c r="J11" t="s">
        <v>38</v>
      </c>
      <c r="K11" t="s">
        <v>39</v>
      </c>
      <c r="L11" s="1">
        <v>115253</v>
      </c>
      <c r="M11" s="1" t="s">
        <v>4510</v>
      </c>
      <c r="N11" s="1" t="s">
        <v>4511</v>
      </c>
      <c r="O11" s="1">
        <v>1</v>
      </c>
      <c r="P11" s="1" t="s">
        <v>8660</v>
      </c>
      <c r="Q11" s="1" t="s">
        <v>8661</v>
      </c>
      <c r="R11" s="1">
        <v>359</v>
      </c>
    </row>
    <row r="12" spans="1:18" x14ac:dyDescent="0.25">
      <c r="A12" t="s">
        <v>12</v>
      </c>
      <c r="B12" t="s">
        <v>13</v>
      </c>
      <c r="C12" t="s">
        <v>14</v>
      </c>
      <c r="D12" t="s">
        <v>15</v>
      </c>
      <c r="E12" t="s">
        <v>16</v>
      </c>
      <c r="F12" t="s">
        <v>17</v>
      </c>
      <c r="G12" t="s">
        <v>33</v>
      </c>
      <c r="H12" t="s">
        <v>34</v>
      </c>
      <c r="I12" t="s">
        <v>35</v>
      </c>
      <c r="J12" t="s">
        <v>40</v>
      </c>
      <c r="K12" t="s">
        <v>41</v>
      </c>
      <c r="L12" s="1">
        <v>115254</v>
      </c>
      <c r="M12" s="1" t="s">
        <v>4512</v>
      </c>
      <c r="N12" s="1" t="s">
        <v>4513</v>
      </c>
      <c r="O12" s="1">
        <v>1</v>
      </c>
      <c r="P12" s="1" t="s">
        <v>8660</v>
      </c>
      <c r="Q12" s="1" t="s">
        <v>8661</v>
      </c>
      <c r="R12" s="1">
        <v>579</v>
      </c>
    </row>
    <row r="13" spans="1:18" x14ac:dyDescent="0.25">
      <c r="A13" t="s">
        <v>12</v>
      </c>
      <c r="B13" t="s">
        <v>13</v>
      </c>
      <c r="C13" t="s">
        <v>14</v>
      </c>
      <c r="D13" t="s">
        <v>15</v>
      </c>
      <c r="E13" t="s">
        <v>16</v>
      </c>
      <c r="F13" t="s">
        <v>17</v>
      </c>
      <c r="G13" t="s">
        <v>33</v>
      </c>
      <c r="H13" t="s">
        <v>34</v>
      </c>
      <c r="I13" t="s">
        <v>35</v>
      </c>
      <c r="J13" t="s">
        <v>42</v>
      </c>
      <c r="K13" t="s">
        <v>43</v>
      </c>
      <c r="L13" s="1">
        <v>115255</v>
      </c>
      <c r="M13" s="1" t="s">
        <v>4514</v>
      </c>
      <c r="N13" s="1" t="s">
        <v>4515</v>
      </c>
      <c r="O13" s="1">
        <v>1</v>
      </c>
      <c r="P13" s="1" t="s">
        <v>8660</v>
      </c>
      <c r="Q13" s="1" t="s">
        <v>8661</v>
      </c>
      <c r="R13" s="1">
        <v>287</v>
      </c>
    </row>
    <row r="14" spans="1:18" x14ac:dyDescent="0.25">
      <c r="A14" t="s">
        <v>12</v>
      </c>
      <c r="B14" t="s">
        <v>13</v>
      </c>
      <c r="C14" t="s">
        <v>14</v>
      </c>
      <c r="D14" t="s">
        <v>15</v>
      </c>
      <c r="E14" t="s">
        <v>16</v>
      </c>
      <c r="F14" t="s">
        <v>17</v>
      </c>
      <c r="G14" t="s">
        <v>33</v>
      </c>
      <c r="H14" t="s">
        <v>34</v>
      </c>
      <c r="I14" t="s">
        <v>35</v>
      </c>
      <c r="J14" t="s">
        <v>44</v>
      </c>
      <c r="K14" t="s">
        <v>45</v>
      </c>
      <c r="L14" s="1">
        <v>115256</v>
      </c>
      <c r="M14" s="1" t="s">
        <v>4516</v>
      </c>
      <c r="N14" s="1" t="s">
        <v>4517</v>
      </c>
      <c r="O14" s="1">
        <v>1</v>
      </c>
      <c r="P14" s="1" t="s">
        <v>8660</v>
      </c>
      <c r="Q14" s="1" t="s">
        <v>8661</v>
      </c>
      <c r="R14" s="1">
        <v>891</v>
      </c>
    </row>
    <row r="15" spans="1:18" x14ac:dyDescent="0.25">
      <c r="A15" t="s">
        <v>12</v>
      </c>
      <c r="B15" t="s">
        <v>13</v>
      </c>
      <c r="C15" t="s">
        <v>14</v>
      </c>
      <c r="D15" t="s">
        <v>15</v>
      </c>
      <c r="E15" t="s">
        <v>16</v>
      </c>
      <c r="F15" t="s">
        <v>17</v>
      </c>
      <c r="G15" t="s">
        <v>33</v>
      </c>
      <c r="H15" t="s">
        <v>34</v>
      </c>
      <c r="I15" t="s">
        <v>35</v>
      </c>
      <c r="J15" t="s">
        <v>46</v>
      </c>
      <c r="K15" t="s">
        <v>47</v>
      </c>
      <c r="L15" s="1">
        <v>115257</v>
      </c>
      <c r="M15" s="1" t="s">
        <v>4518</v>
      </c>
      <c r="N15" s="1" t="s">
        <v>4519</v>
      </c>
      <c r="O15" s="1">
        <v>1</v>
      </c>
      <c r="P15" s="1" t="s">
        <v>8660</v>
      </c>
      <c r="Q15" s="1" t="s">
        <v>8661</v>
      </c>
      <c r="R15" s="1">
        <v>594</v>
      </c>
    </row>
    <row r="16" spans="1:18" x14ac:dyDescent="0.25">
      <c r="A16" t="s">
        <v>12</v>
      </c>
      <c r="B16" t="s">
        <v>13</v>
      </c>
      <c r="C16" t="s">
        <v>14</v>
      </c>
      <c r="D16" t="s">
        <v>15</v>
      </c>
      <c r="E16" t="s">
        <v>16</v>
      </c>
      <c r="F16" t="s">
        <v>17</v>
      </c>
      <c r="G16" t="s">
        <v>33</v>
      </c>
      <c r="H16" t="s">
        <v>34</v>
      </c>
      <c r="I16" t="s">
        <v>35</v>
      </c>
      <c r="J16" t="s">
        <v>48</v>
      </c>
      <c r="K16" t="s">
        <v>49</v>
      </c>
      <c r="L16" s="1">
        <v>115258</v>
      </c>
      <c r="M16" s="1" t="s">
        <v>4520</v>
      </c>
      <c r="N16" s="1" t="s">
        <v>4521</v>
      </c>
      <c r="O16" s="1">
        <v>1</v>
      </c>
      <c r="P16" s="1" t="s">
        <v>8660</v>
      </c>
      <c r="Q16" s="1" t="s">
        <v>8661</v>
      </c>
      <c r="R16" s="1">
        <v>416</v>
      </c>
    </row>
    <row r="17" spans="1:18" x14ac:dyDescent="0.25">
      <c r="A17" t="s">
        <v>12</v>
      </c>
      <c r="B17" t="s">
        <v>13</v>
      </c>
      <c r="C17" t="s">
        <v>14</v>
      </c>
      <c r="D17" t="s">
        <v>15</v>
      </c>
      <c r="E17" t="s">
        <v>16</v>
      </c>
      <c r="F17" t="s">
        <v>17</v>
      </c>
      <c r="G17" t="s">
        <v>33</v>
      </c>
      <c r="H17" t="s">
        <v>34</v>
      </c>
      <c r="I17" t="s">
        <v>35</v>
      </c>
      <c r="J17" t="s">
        <v>50</v>
      </c>
      <c r="K17" t="s">
        <v>51</v>
      </c>
      <c r="L17" s="1">
        <v>115259</v>
      </c>
      <c r="M17" s="1" t="s">
        <v>4522</v>
      </c>
      <c r="N17" s="1" t="s">
        <v>4523</v>
      </c>
      <c r="O17" s="1">
        <v>1</v>
      </c>
      <c r="P17" s="1" t="s">
        <v>8660</v>
      </c>
      <c r="Q17" s="1" t="s">
        <v>8661</v>
      </c>
      <c r="R17" s="1">
        <v>375</v>
      </c>
    </row>
    <row r="18" spans="1:18" x14ac:dyDescent="0.25">
      <c r="A18" t="s">
        <v>12</v>
      </c>
      <c r="B18" t="s">
        <v>13</v>
      </c>
      <c r="C18" t="s">
        <v>14</v>
      </c>
      <c r="D18" t="s">
        <v>15</v>
      </c>
      <c r="E18" t="s">
        <v>16</v>
      </c>
      <c r="F18" t="s">
        <v>17</v>
      </c>
      <c r="G18" t="s">
        <v>33</v>
      </c>
      <c r="H18" t="s">
        <v>34</v>
      </c>
      <c r="I18" t="s">
        <v>35</v>
      </c>
      <c r="J18" t="s">
        <v>52</v>
      </c>
      <c r="K18" t="s">
        <v>53</v>
      </c>
      <c r="L18" s="1">
        <v>115260</v>
      </c>
      <c r="M18" s="1" t="s">
        <v>4524</v>
      </c>
      <c r="N18" s="1" t="s">
        <v>4525</v>
      </c>
      <c r="O18" s="1">
        <v>1</v>
      </c>
      <c r="P18" s="1" t="s">
        <v>8660</v>
      </c>
      <c r="Q18" s="1" t="s">
        <v>8661</v>
      </c>
      <c r="R18" s="1">
        <v>170</v>
      </c>
    </row>
    <row r="19" spans="1:18" x14ac:dyDescent="0.25">
      <c r="A19" t="s">
        <v>12</v>
      </c>
      <c r="B19" t="s">
        <v>13</v>
      </c>
      <c r="C19" t="s">
        <v>14</v>
      </c>
      <c r="D19" t="s">
        <v>15</v>
      </c>
      <c r="E19" t="s">
        <v>16</v>
      </c>
      <c r="F19" t="s">
        <v>17</v>
      </c>
      <c r="G19" t="s">
        <v>33</v>
      </c>
      <c r="H19" t="s">
        <v>34</v>
      </c>
      <c r="I19" t="s">
        <v>35</v>
      </c>
      <c r="J19" t="s">
        <v>54</v>
      </c>
      <c r="K19" t="s">
        <v>55</v>
      </c>
      <c r="L19" s="1">
        <v>115261</v>
      </c>
      <c r="M19" s="1" t="s">
        <v>4526</v>
      </c>
      <c r="N19" s="1" t="s">
        <v>4527</v>
      </c>
      <c r="O19" s="1">
        <v>1</v>
      </c>
      <c r="P19" s="1" t="s">
        <v>8660</v>
      </c>
      <c r="Q19" s="1" t="s">
        <v>8661</v>
      </c>
      <c r="R19" s="1">
        <v>608</v>
      </c>
    </row>
    <row r="20" spans="1:18" x14ac:dyDescent="0.25">
      <c r="A20" t="s">
        <v>12</v>
      </c>
      <c r="B20" t="s">
        <v>13</v>
      </c>
      <c r="C20" t="s">
        <v>14</v>
      </c>
      <c r="D20" t="s">
        <v>15</v>
      </c>
      <c r="E20" t="s">
        <v>16</v>
      </c>
      <c r="F20" t="s">
        <v>17</v>
      </c>
      <c r="G20" t="s">
        <v>33</v>
      </c>
      <c r="H20" t="s">
        <v>34</v>
      </c>
      <c r="I20" t="s">
        <v>35</v>
      </c>
      <c r="J20" t="s">
        <v>56</v>
      </c>
      <c r="K20" t="s">
        <v>57</v>
      </c>
      <c r="L20" s="1">
        <v>115262</v>
      </c>
      <c r="M20" s="1" t="s">
        <v>4528</v>
      </c>
      <c r="N20" s="1" t="s">
        <v>4529</v>
      </c>
      <c r="O20" s="1">
        <v>1</v>
      </c>
      <c r="P20" s="1" t="s">
        <v>8660</v>
      </c>
      <c r="Q20" s="1" t="s">
        <v>8661</v>
      </c>
      <c r="R20" s="1">
        <v>432</v>
      </c>
    </row>
    <row r="21" spans="1:18" x14ac:dyDescent="0.25">
      <c r="A21" t="s">
        <v>12</v>
      </c>
      <c r="B21" t="s">
        <v>13</v>
      </c>
      <c r="C21" t="s">
        <v>14</v>
      </c>
      <c r="D21" t="s">
        <v>15</v>
      </c>
      <c r="E21" t="s">
        <v>16</v>
      </c>
      <c r="F21" t="s">
        <v>17</v>
      </c>
      <c r="G21" t="s">
        <v>58</v>
      </c>
      <c r="H21" t="s">
        <v>59</v>
      </c>
      <c r="I21" t="s">
        <v>60</v>
      </c>
      <c r="J21" t="s">
        <v>59</v>
      </c>
      <c r="K21" t="s">
        <v>60</v>
      </c>
      <c r="L21" s="1">
        <v>115351</v>
      </c>
      <c r="M21" s="1" t="s">
        <v>4530</v>
      </c>
      <c r="N21" s="1" t="s">
        <v>4531</v>
      </c>
      <c r="O21" s="1">
        <v>1</v>
      </c>
      <c r="P21" s="1" t="s">
        <v>8660</v>
      </c>
      <c r="Q21" s="1" t="s">
        <v>8661</v>
      </c>
      <c r="R21" s="1">
        <v>1277</v>
      </c>
    </row>
    <row r="22" spans="1:18" x14ac:dyDescent="0.25">
      <c r="A22" t="s">
        <v>12</v>
      </c>
      <c r="B22" t="s">
        <v>13</v>
      </c>
      <c r="C22" t="s">
        <v>14</v>
      </c>
      <c r="D22" t="s">
        <v>15</v>
      </c>
      <c r="E22" t="s">
        <v>16</v>
      </c>
      <c r="F22" t="s">
        <v>17</v>
      </c>
      <c r="G22" t="s">
        <v>58</v>
      </c>
      <c r="H22" t="s">
        <v>59</v>
      </c>
      <c r="I22" t="s">
        <v>60</v>
      </c>
      <c r="J22" t="s">
        <v>61</v>
      </c>
      <c r="K22" t="s">
        <v>62</v>
      </c>
      <c r="L22" s="1">
        <v>115352</v>
      </c>
      <c r="M22" s="1" t="s">
        <v>4532</v>
      </c>
      <c r="N22" s="1" t="s">
        <v>4533</v>
      </c>
      <c r="O22" s="1">
        <v>1</v>
      </c>
      <c r="P22" s="1" t="s">
        <v>8660</v>
      </c>
      <c r="Q22" s="1" t="s">
        <v>8661</v>
      </c>
      <c r="R22" s="1">
        <v>2295</v>
      </c>
    </row>
    <row r="23" spans="1:18" x14ac:dyDescent="0.25">
      <c r="A23" t="s">
        <v>12</v>
      </c>
      <c r="B23" t="s">
        <v>13</v>
      </c>
      <c r="C23" t="s">
        <v>14</v>
      </c>
      <c r="D23" t="s">
        <v>15</v>
      </c>
      <c r="E23" t="s">
        <v>16</v>
      </c>
      <c r="F23" t="s">
        <v>17</v>
      </c>
      <c r="G23" t="s">
        <v>58</v>
      </c>
      <c r="H23" t="s">
        <v>59</v>
      </c>
      <c r="I23" t="s">
        <v>60</v>
      </c>
      <c r="J23" t="s">
        <v>63</v>
      </c>
      <c r="K23" t="s">
        <v>64</v>
      </c>
      <c r="L23" s="1">
        <v>115353</v>
      </c>
      <c r="M23" s="1" t="s">
        <v>4534</v>
      </c>
      <c r="N23" s="1" t="s">
        <v>4535</v>
      </c>
      <c r="O23" s="1">
        <v>1</v>
      </c>
      <c r="P23" s="1" t="s">
        <v>8660</v>
      </c>
      <c r="Q23" s="1" t="s">
        <v>8661</v>
      </c>
      <c r="R23" s="1">
        <v>1940</v>
      </c>
    </row>
    <row r="24" spans="1:18" x14ac:dyDescent="0.25">
      <c r="A24" t="s">
        <v>12</v>
      </c>
      <c r="B24" t="s">
        <v>13</v>
      </c>
      <c r="C24" t="s">
        <v>14</v>
      </c>
      <c r="D24" t="s">
        <v>15</v>
      </c>
      <c r="E24" t="s">
        <v>16</v>
      </c>
      <c r="F24" t="s">
        <v>17</v>
      </c>
      <c r="G24" t="s">
        <v>58</v>
      </c>
      <c r="H24" t="s">
        <v>59</v>
      </c>
      <c r="I24" t="s">
        <v>60</v>
      </c>
      <c r="J24" t="s">
        <v>65</v>
      </c>
      <c r="K24" t="s">
        <v>66</v>
      </c>
      <c r="L24" s="1">
        <v>115354</v>
      </c>
      <c r="M24" s="1" t="s">
        <v>4536</v>
      </c>
      <c r="N24" s="1" t="s">
        <v>4537</v>
      </c>
      <c r="O24" s="1">
        <v>1</v>
      </c>
      <c r="P24" s="1" t="s">
        <v>8660</v>
      </c>
      <c r="Q24" s="1" t="s">
        <v>8661</v>
      </c>
      <c r="R24" s="1">
        <v>1407</v>
      </c>
    </row>
    <row r="25" spans="1:18" x14ac:dyDescent="0.25">
      <c r="A25" t="s">
        <v>12</v>
      </c>
      <c r="B25" t="s">
        <v>13</v>
      </c>
      <c r="C25" t="s">
        <v>14</v>
      </c>
      <c r="D25" t="s">
        <v>15</v>
      </c>
      <c r="E25" t="s">
        <v>16</v>
      </c>
      <c r="F25" t="s">
        <v>17</v>
      </c>
      <c r="G25" t="s">
        <v>58</v>
      </c>
      <c r="H25" t="s">
        <v>59</v>
      </c>
      <c r="I25" t="s">
        <v>60</v>
      </c>
      <c r="J25" t="s">
        <v>67</v>
      </c>
      <c r="K25" t="s">
        <v>68</v>
      </c>
      <c r="L25" s="1">
        <v>115355</v>
      </c>
      <c r="M25" s="1" t="s">
        <v>4538</v>
      </c>
      <c r="N25" s="1" t="s">
        <v>4539</v>
      </c>
      <c r="O25" s="1">
        <v>1</v>
      </c>
      <c r="P25" s="1" t="s">
        <v>8660</v>
      </c>
      <c r="Q25" s="1" t="s">
        <v>8661</v>
      </c>
      <c r="R25" s="1">
        <v>1150</v>
      </c>
    </row>
    <row r="26" spans="1:18" x14ac:dyDescent="0.25">
      <c r="A26" t="s">
        <v>12</v>
      </c>
      <c r="B26" t="s">
        <v>13</v>
      </c>
      <c r="C26" t="s">
        <v>14</v>
      </c>
      <c r="D26" t="s">
        <v>15</v>
      </c>
      <c r="E26" t="s">
        <v>16</v>
      </c>
      <c r="F26" t="s">
        <v>17</v>
      </c>
      <c r="G26" t="s">
        <v>58</v>
      </c>
      <c r="H26" t="s">
        <v>59</v>
      </c>
      <c r="I26" t="s">
        <v>60</v>
      </c>
      <c r="J26" t="s">
        <v>69</v>
      </c>
      <c r="K26" t="s">
        <v>70</v>
      </c>
      <c r="L26" s="1">
        <v>115356</v>
      </c>
      <c r="M26" s="1" t="s">
        <v>4540</v>
      </c>
      <c r="N26" s="1" t="s">
        <v>4541</v>
      </c>
      <c r="O26" s="1">
        <v>1</v>
      </c>
      <c r="P26" s="1" t="s">
        <v>8660</v>
      </c>
      <c r="Q26" s="1" t="s">
        <v>8661</v>
      </c>
      <c r="R26" s="1">
        <v>746</v>
      </c>
    </row>
    <row r="27" spans="1:18" x14ac:dyDescent="0.25">
      <c r="A27" t="s">
        <v>12</v>
      </c>
      <c r="B27" t="s">
        <v>13</v>
      </c>
      <c r="C27" t="s">
        <v>14</v>
      </c>
      <c r="D27" t="s">
        <v>15</v>
      </c>
      <c r="E27" t="s">
        <v>16</v>
      </c>
      <c r="F27" t="s">
        <v>17</v>
      </c>
      <c r="G27" t="s">
        <v>58</v>
      </c>
      <c r="H27" t="s">
        <v>59</v>
      </c>
      <c r="I27" t="s">
        <v>60</v>
      </c>
      <c r="J27" t="s">
        <v>71</v>
      </c>
      <c r="K27" t="s">
        <v>72</v>
      </c>
      <c r="L27" s="1">
        <v>115357</v>
      </c>
      <c r="M27" s="1" t="s">
        <v>4542</v>
      </c>
      <c r="N27" s="1" t="s">
        <v>4543</v>
      </c>
      <c r="O27" s="1">
        <v>1</v>
      </c>
      <c r="P27" s="1" t="s">
        <v>8660</v>
      </c>
      <c r="Q27" s="1" t="s">
        <v>8661</v>
      </c>
      <c r="R27" s="1">
        <v>2662</v>
      </c>
    </row>
    <row r="28" spans="1:18" x14ac:dyDescent="0.25">
      <c r="A28" t="s">
        <v>12</v>
      </c>
      <c r="B28" t="s">
        <v>13</v>
      </c>
      <c r="C28" t="s">
        <v>14</v>
      </c>
      <c r="D28" t="s">
        <v>15</v>
      </c>
      <c r="E28" t="s">
        <v>16</v>
      </c>
      <c r="F28" t="s">
        <v>17</v>
      </c>
      <c r="G28" t="s">
        <v>58</v>
      </c>
      <c r="H28" t="s">
        <v>59</v>
      </c>
      <c r="I28" t="s">
        <v>60</v>
      </c>
      <c r="J28" t="s">
        <v>73</v>
      </c>
      <c r="K28" t="s">
        <v>74</v>
      </c>
      <c r="L28" s="1">
        <v>115358</v>
      </c>
      <c r="M28" s="1" t="s">
        <v>4544</v>
      </c>
      <c r="N28" s="1" t="s">
        <v>4545</v>
      </c>
      <c r="O28" s="1">
        <v>1</v>
      </c>
      <c r="P28" s="1" t="s">
        <v>8660</v>
      </c>
      <c r="Q28" s="1" t="s">
        <v>8661</v>
      </c>
      <c r="R28" s="1">
        <v>1851</v>
      </c>
    </row>
    <row r="29" spans="1:18" x14ac:dyDescent="0.25">
      <c r="A29" t="s">
        <v>12</v>
      </c>
      <c r="B29" t="s">
        <v>13</v>
      </c>
      <c r="C29" t="s">
        <v>14</v>
      </c>
      <c r="D29" t="s">
        <v>15</v>
      </c>
      <c r="E29" t="s">
        <v>16</v>
      </c>
      <c r="F29" t="s">
        <v>17</v>
      </c>
      <c r="G29" t="s">
        <v>75</v>
      </c>
      <c r="H29" t="s">
        <v>76</v>
      </c>
      <c r="I29" t="s">
        <v>77</v>
      </c>
      <c r="J29" t="s">
        <v>78</v>
      </c>
      <c r="K29" t="s">
        <v>79</v>
      </c>
      <c r="L29" s="1">
        <v>115451</v>
      </c>
      <c r="M29" s="1" t="s">
        <v>4546</v>
      </c>
      <c r="N29" s="1" t="s">
        <v>4547</v>
      </c>
      <c r="O29" s="1">
        <v>1</v>
      </c>
      <c r="P29" s="1" t="s">
        <v>8660</v>
      </c>
      <c r="Q29" s="1" t="s">
        <v>8661</v>
      </c>
      <c r="R29" s="1">
        <v>906</v>
      </c>
    </row>
    <row r="30" spans="1:18" x14ac:dyDescent="0.25">
      <c r="A30" t="s">
        <v>12</v>
      </c>
      <c r="B30" t="s">
        <v>13</v>
      </c>
      <c r="C30" t="s">
        <v>14</v>
      </c>
      <c r="D30" t="s">
        <v>15</v>
      </c>
      <c r="E30" t="s">
        <v>16</v>
      </c>
      <c r="F30" t="s">
        <v>17</v>
      </c>
      <c r="G30" t="s">
        <v>75</v>
      </c>
      <c r="H30" t="s">
        <v>76</v>
      </c>
      <c r="I30" t="s">
        <v>77</v>
      </c>
      <c r="J30" t="s">
        <v>80</v>
      </c>
      <c r="K30" t="s">
        <v>81</v>
      </c>
      <c r="L30" s="1">
        <v>115452</v>
      </c>
      <c r="M30" s="1" t="s">
        <v>4548</v>
      </c>
      <c r="N30" s="1" t="s">
        <v>4549</v>
      </c>
      <c r="O30" s="1">
        <v>1</v>
      </c>
      <c r="P30" s="1" t="s">
        <v>8660</v>
      </c>
      <c r="Q30" s="1" t="s">
        <v>8661</v>
      </c>
      <c r="R30" s="1">
        <v>1224</v>
      </c>
    </row>
    <row r="31" spans="1:18" x14ac:dyDescent="0.25">
      <c r="A31" t="s">
        <v>12</v>
      </c>
      <c r="B31" t="s">
        <v>13</v>
      </c>
      <c r="C31" t="s">
        <v>14</v>
      </c>
      <c r="D31" t="s">
        <v>15</v>
      </c>
      <c r="E31" t="s">
        <v>16</v>
      </c>
      <c r="F31" t="s">
        <v>17</v>
      </c>
      <c r="G31" t="s">
        <v>75</v>
      </c>
      <c r="H31" t="s">
        <v>76</v>
      </c>
      <c r="I31" t="s">
        <v>77</v>
      </c>
      <c r="J31" t="s">
        <v>82</v>
      </c>
      <c r="K31" t="s">
        <v>83</v>
      </c>
      <c r="L31" s="1">
        <v>115453</v>
      </c>
      <c r="M31" s="1" t="s">
        <v>4550</v>
      </c>
      <c r="N31" s="1" t="s">
        <v>4551</v>
      </c>
      <c r="O31" s="1">
        <v>1</v>
      </c>
      <c r="P31" s="1" t="s">
        <v>8660</v>
      </c>
      <c r="Q31" s="1" t="s">
        <v>8661</v>
      </c>
      <c r="R31" s="1">
        <v>722</v>
      </c>
    </row>
    <row r="32" spans="1:18" x14ac:dyDescent="0.25">
      <c r="A32" t="s">
        <v>12</v>
      </c>
      <c r="B32" t="s">
        <v>13</v>
      </c>
      <c r="C32" t="s">
        <v>14</v>
      </c>
      <c r="D32" t="s">
        <v>15</v>
      </c>
      <c r="E32" t="s">
        <v>16</v>
      </c>
      <c r="F32" t="s">
        <v>17</v>
      </c>
      <c r="G32" t="s">
        <v>75</v>
      </c>
      <c r="H32" t="s">
        <v>76</v>
      </c>
      <c r="I32" t="s">
        <v>77</v>
      </c>
      <c r="J32" t="s">
        <v>84</v>
      </c>
      <c r="K32" t="s">
        <v>85</v>
      </c>
      <c r="L32" s="1">
        <v>115454</v>
      </c>
      <c r="M32" s="1" t="s">
        <v>4552</v>
      </c>
      <c r="N32" s="1" t="s">
        <v>4553</v>
      </c>
      <c r="O32" s="1">
        <v>1</v>
      </c>
      <c r="P32" s="1" t="s">
        <v>8660</v>
      </c>
      <c r="Q32" s="1" t="s">
        <v>8661</v>
      </c>
      <c r="R32" s="1">
        <v>875</v>
      </c>
    </row>
    <row r="33" spans="1:18" x14ac:dyDescent="0.25">
      <c r="A33" t="s">
        <v>12</v>
      </c>
      <c r="B33" t="s">
        <v>13</v>
      </c>
      <c r="C33" t="s">
        <v>14</v>
      </c>
      <c r="D33" t="s">
        <v>15</v>
      </c>
      <c r="E33" t="s">
        <v>16</v>
      </c>
      <c r="F33" t="s">
        <v>17</v>
      </c>
      <c r="G33" t="s">
        <v>75</v>
      </c>
      <c r="H33" t="s">
        <v>76</v>
      </c>
      <c r="I33" t="s">
        <v>77</v>
      </c>
      <c r="J33" t="s">
        <v>86</v>
      </c>
      <c r="K33" t="s">
        <v>87</v>
      </c>
      <c r="L33" s="1">
        <v>115455</v>
      </c>
      <c r="M33" s="1" t="s">
        <v>4554</v>
      </c>
      <c r="N33" s="1" t="s">
        <v>4555</v>
      </c>
      <c r="O33" s="1">
        <v>1</v>
      </c>
      <c r="P33" s="1" t="s">
        <v>8660</v>
      </c>
      <c r="Q33" s="1" t="s">
        <v>8661</v>
      </c>
      <c r="R33" s="1">
        <v>1049</v>
      </c>
    </row>
    <row r="34" spans="1:18" x14ac:dyDescent="0.25">
      <c r="A34" t="s">
        <v>12</v>
      </c>
      <c r="B34" t="s">
        <v>13</v>
      </c>
      <c r="C34" t="s">
        <v>14</v>
      </c>
      <c r="D34" t="s">
        <v>15</v>
      </c>
      <c r="E34" t="s">
        <v>16</v>
      </c>
      <c r="F34" t="s">
        <v>17</v>
      </c>
      <c r="G34" t="s">
        <v>75</v>
      </c>
      <c r="H34" t="s">
        <v>76</v>
      </c>
      <c r="I34" t="s">
        <v>77</v>
      </c>
      <c r="J34" t="s">
        <v>88</v>
      </c>
      <c r="K34" t="s">
        <v>89</v>
      </c>
      <c r="L34" s="1">
        <v>115456</v>
      </c>
      <c r="M34" s="1" t="s">
        <v>4556</v>
      </c>
      <c r="N34" s="1" t="s">
        <v>4557</v>
      </c>
      <c r="O34" s="1">
        <v>1</v>
      </c>
      <c r="P34" s="1" t="s">
        <v>8660</v>
      </c>
      <c r="Q34" s="1" t="s">
        <v>8661</v>
      </c>
      <c r="R34" s="1">
        <v>981</v>
      </c>
    </row>
    <row r="35" spans="1:18" x14ac:dyDescent="0.25">
      <c r="A35" t="s">
        <v>12</v>
      </c>
      <c r="B35" t="s">
        <v>13</v>
      </c>
      <c r="C35" t="s">
        <v>14</v>
      </c>
      <c r="D35" t="s">
        <v>15</v>
      </c>
      <c r="E35" t="s">
        <v>16</v>
      </c>
      <c r="F35" t="s">
        <v>17</v>
      </c>
      <c r="G35" t="s">
        <v>75</v>
      </c>
      <c r="H35" t="s">
        <v>76</v>
      </c>
      <c r="I35" t="s">
        <v>77</v>
      </c>
      <c r="J35" t="s">
        <v>76</v>
      </c>
      <c r="K35" t="s">
        <v>77</v>
      </c>
      <c r="L35" s="1">
        <v>115457</v>
      </c>
      <c r="M35" s="1" t="s">
        <v>4558</v>
      </c>
      <c r="N35" s="1" t="s">
        <v>4559</v>
      </c>
      <c r="O35" s="1">
        <v>1</v>
      </c>
      <c r="P35" s="1" t="s">
        <v>8660</v>
      </c>
      <c r="Q35" s="1" t="s">
        <v>8661</v>
      </c>
      <c r="R35" s="1">
        <v>687</v>
      </c>
    </row>
    <row r="36" spans="1:18" x14ac:dyDescent="0.25">
      <c r="A36" t="s">
        <v>12</v>
      </c>
      <c r="B36" t="s">
        <v>13</v>
      </c>
      <c r="C36" t="s">
        <v>14</v>
      </c>
      <c r="D36" t="s">
        <v>15</v>
      </c>
      <c r="E36" t="s">
        <v>16</v>
      </c>
      <c r="F36" t="s">
        <v>17</v>
      </c>
      <c r="G36" t="s">
        <v>75</v>
      </c>
      <c r="H36" t="s">
        <v>76</v>
      </c>
      <c r="I36" t="s">
        <v>77</v>
      </c>
      <c r="J36" t="s">
        <v>90</v>
      </c>
      <c r="K36" t="s">
        <v>91</v>
      </c>
      <c r="L36" s="1">
        <v>115458</v>
      </c>
      <c r="M36" s="1" t="s">
        <v>4560</v>
      </c>
      <c r="N36" s="1" t="s">
        <v>4561</v>
      </c>
      <c r="O36" s="1">
        <v>1</v>
      </c>
      <c r="P36" s="1" t="s">
        <v>8660</v>
      </c>
      <c r="Q36" s="1" t="s">
        <v>8661</v>
      </c>
      <c r="R36" s="1">
        <v>651</v>
      </c>
    </row>
    <row r="37" spans="1:18" x14ac:dyDescent="0.25">
      <c r="A37" t="s">
        <v>12</v>
      </c>
      <c r="B37" t="s">
        <v>13</v>
      </c>
      <c r="C37" t="s">
        <v>14</v>
      </c>
      <c r="D37" t="s">
        <v>15</v>
      </c>
      <c r="E37" t="s">
        <v>16</v>
      </c>
      <c r="F37" t="s">
        <v>17</v>
      </c>
      <c r="G37" t="s">
        <v>75</v>
      </c>
      <c r="H37" t="s">
        <v>76</v>
      </c>
      <c r="I37" t="s">
        <v>77</v>
      </c>
      <c r="J37" t="s">
        <v>92</v>
      </c>
      <c r="K37" t="s">
        <v>93</v>
      </c>
      <c r="L37" s="1">
        <v>115459</v>
      </c>
      <c r="M37" s="1" t="s">
        <v>4562</v>
      </c>
      <c r="N37" s="1" t="s">
        <v>4563</v>
      </c>
      <c r="O37" s="1">
        <v>1</v>
      </c>
      <c r="P37" s="1" t="s">
        <v>8660</v>
      </c>
      <c r="Q37" s="1" t="s">
        <v>8661</v>
      </c>
      <c r="R37" s="1">
        <v>623</v>
      </c>
    </row>
    <row r="38" spans="1:18" x14ac:dyDescent="0.25">
      <c r="A38" t="s">
        <v>12</v>
      </c>
      <c r="B38" t="s">
        <v>13</v>
      </c>
      <c r="C38" t="s">
        <v>14</v>
      </c>
      <c r="D38" t="s">
        <v>15</v>
      </c>
      <c r="E38" t="s">
        <v>16</v>
      </c>
      <c r="F38" t="s">
        <v>17</v>
      </c>
      <c r="G38" t="s">
        <v>75</v>
      </c>
      <c r="H38" t="s">
        <v>76</v>
      </c>
      <c r="I38" t="s">
        <v>77</v>
      </c>
      <c r="J38" t="s">
        <v>94</v>
      </c>
      <c r="K38" t="s">
        <v>95</v>
      </c>
      <c r="L38" s="1">
        <v>115460</v>
      </c>
      <c r="M38" s="1" t="s">
        <v>4564</v>
      </c>
      <c r="N38" s="1" t="s">
        <v>4565</v>
      </c>
      <c r="O38" s="1">
        <v>1</v>
      </c>
      <c r="P38" s="1" t="s">
        <v>8660</v>
      </c>
      <c r="Q38" s="1" t="s">
        <v>8661</v>
      </c>
      <c r="R38" s="1">
        <v>787</v>
      </c>
    </row>
    <row r="39" spans="1:18" x14ac:dyDescent="0.25">
      <c r="A39" t="s">
        <v>12</v>
      </c>
      <c r="B39" t="s">
        <v>13</v>
      </c>
      <c r="C39" t="s">
        <v>14</v>
      </c>
      <c r="D39" t="s">
        <v>15</v>
      </c>
      <c r="E39" t="s">
        <v>16</v>
      </c>
      <c r="F39" t="s">
        <v>17</v>
      </c>
      <c r="G39" t="s">
        <v>75</v>
      </c>
      <c r="H39" t="s">
        <v>76</v>
      </c>
      <c r="I39" t="s">
        <v>77</v>
      </c>
      <c r="J39" t="s">
        <v>96</v>
      </c>
      <c r="K39" t="s">
        <v>97</v>
      </c>
      <c r="L39" s="1">
        <v>115461</v>
      </c>
      <c r="M39" s="1" t="s">
        <v>4566</v>
      </c>
      <c r="N39" s="1" t="s">
        <v>4567</v>
      </c>
      <c r="O39" s="1">
        <v>1</v>
      </c>
      <c r="P39" s="1" t="s">
        <v>8660</v>
      </c>
      <c r="Q39" s="1" t="s">
        <v>8661</v>
      </c>
      <c r="R39" s="1">
        <v>588</v>
      </c>
    </row>
    <row r="40" spans="1:18" x14ac:dyDescent="0.25">
      <c r="A40" t="s">
        <v>12</v>
      </c>
      <c r="B40" t="s">
        <v>13</v>
      </c>
      <c r="C40" t="s">
        <v>14</v>
      </c>
      <c r="D40" t="s">
        <v>15</v>
      </c>
      <c r="E40" t="s">
        <v>16</v>
      </c>
      <c r="F40" t="s">
        <v>17</v>
      </c>
      <c r="G40" t="s">
        <v>98</v>
      </c>
      <c r="H40" t="s">
        <v>99</v>
      </c>
      <c r="I40" t="s">
        <v>100</v>
      </c>
      <c r="J40" t="s">
        <v>99</v>
      </c>
      <c r="K40" t="s">
        <v>100</v>
      </c>
      <c r="L40" s="1">
        <v>115551</v>
      </c>
      <c r="M40" s="1" t="s">
        <v>4568</v>
      </c>
      <c r="N40" s="1" t="s">
        <v>4569</v>
      </c>
      <c r="O40" s="1">
        <v>1</v>
      </c>
      <c r="P40" s="1" t="s">
        <v>8660</v>
      </c>
      <c r="Q40" s="1" t="s">
        <v>8661</v>
      </c>
      <c r="R40" s="1">
        <v>1282</v>
      </c>
    </row>
    <row r="41" spans="1:18" x14ac:dyDescent="0.25">
      <c r="A41" t="s">
        <v>12</v>
      </c>
      <c r="B41" t="s">
        <v>13</v>
      </c>
      <c r="C41" t="s">
        <v>14</v>
      </c>
      <c r="D41" t="s">
        <v>15</v>
      </c>
      <c r="E41" t="s">
        <v>16</v>
      </c>
      <c r="F41" t="s">
        <v>17</v>
      </c>
      <c r="G41" t="s">
        <v>98</v>
      </c>
      <c r="H41" t="s">
        <v>99</v>
      </c>
      <c r="I41" t="s">
        <v>100</v>
      </c>
      <c r="J41" t="s">
        <v>101</v>
      </c>
      <c r="K41" t="s">
        <v>102</v>
      </c>
      <c r="L41" s="1">
        <v>115552</v>
      </c>
      <c r="M41" s="1" t="s">
        <v>4570</v>
      </c>
      <c r="N41" s="1" t="s">
        <v>4571</v>
      </c>
      <c r="O41" s="1">
        <v>1</v>
      </c>
      <c r="P41" s="1" t="s">
        <v>8660</v>
      </c>
      <c r="Q41" s="1" t="s">
        <v>8661</v>
      </c>
      <c r="R41" s="1">
        <v>1209</v>
      </c>
    </row>
    <row r="42" spans="1:18" x14ac:dyDescent="0.25">
      <c r="A42" t="s">
        <v>12</v>
      </c>
      <c r="B42" t="s">
        <v>13</v>
      </c>
      <c r="C42" t="s">
        <v>14</v>
      </c>
      <c r="D42" t="s">
        <v>15</v>
      </c>
      <c r="E42" t="s">
        <v>16</v>
      </c>
      <c r="F42" t="s">
        <v>17</v>
      </c>
      <c r="G42" t="s">
        <v>98</v>
      </c>
      <c r="H42" t="s">
        <v>99</v>
      </c>
      <c r="I42" t="s">
        <v>100</v>
      </c>
      <c r="J42" t="s">
        <v>103</v>
      </c>
      <c r="K42" t="s">
        <v>104</v>
      </c>
      <c r="L42" s="1">
        <v>115553</v>
      </c>
      <c r="M42" s="1" t="s">
        <v>4572</v>
      </c>
      <c r="N42" s="1" t="s">
        <v>4573</v>
      </c>
      <c r="O42" s="1">
        <v>1</v>
      </c>
      <c r="P42" s="1" t="s">
        <v>8660</v>
      </c>
      <c r="Q42" s="1" t="s">
        <v>8661</v>
      </c>
      <c r="R42" s="1">
        <v>3092</v>
      </c>
    </row>
    <row r="43" spans="1:18" x14ac:dyDescent="0.25">
      <c r="A43" t="s">
        <v>12</v>
      </c>
      <c r="B43" t="s">
        <v>13</v>
      </c>
      <c r="C43" t="s">
        <v>14</v>
      </c>
      <c r="D43" t="s">
        <v>15</v>
      </c>
      <c r="E43" t="s">
        <v>16</v>
      </c>
      <c r="F43" t="s">
        <v>17</v>
      </c>
      <c r="G43" t="s">
        <v>98</v>
      </c>
      <c r="H43" t="s">
        <v>99</v>
      </c>
      <c r="I43" t="s">
        <v>100</v>
      </c>
      <c r="J43" t="s">
        <v>105</v>
      </c>
      <c r="K43" t="s">
        <v>106</v>
      </c>
      <c r="L43" s="1">
        <v>115554</v>
      </c>
      <c r="M43" s="1" t="s">
        <v>4574</v>
      </c>
      <c r="N43" s="1" t="s">
        <v>4575</v>
      </c>
      <c r="O43" s="1">
        <v>1</v>
      </c>
      <c r="P43" s="1" t="s">
        <v>8660</v>
      </c>
      <c r="Q43" s="1" t="s">
        <v>8661</v>
      </c>
      <c r="R43" s="1">
        <v>3255</v>
      </c>
    </row>
    <row r="44" spans="1:18" x14ac:dyDescent="0.25">
      <c r="A44" t="s">
        <v>12</v>
      </c>
      <c r="B44" t="s">
        <v>13</v>
      </c>
      <c r="C44" t="s">
        <v>14</v>
      </c>
      <c r="D44" t="s">
        <v>15</v>
      </c>
      <c r="E44" t="s">
        <v>16</v>
      </c>
      <c r="F44" t="s">
        <v>17</v>
      </c>
      <c r="G44" t="s">
        <v>98</v>
      </c>
      <c r="H44" t="s">
        <v>99</v>
      </c>
      <c r="I44" t="s">
        <v>100</v>
      </c>
      <c r="J44" t="s">
        <v>107</v>
      </c>
      <c r="K44" t="s">
        <v>108</v>
      </c>
      <c r="L44" s="1">
        <v>115555</v>
      </c>
      <c r="M44" s="1" t="s">
        <v>4576</v>
      </c>
      <c r="N44" s="1" t="s">
        <v>4577</v>
      </c>
      <c r="O44" s="1">
        <v>1</v>
      </c>
      <c r="P44" s="1" t="s">
        <v>8660</v>
      </c>
      <c r="Q44" s="1" t="s">
        <v>8661</v>
      </c>
      <c r="R44" s="1">
        <v>2415</v>
      </c>
    </row>
    <row r="45" spans="1:18" x14ac:dyDescent="0.25">
      <c r="A45" t="s">
        <v>12</v>
      </c>
      <c r="B45" t="s">
        <v>13</v>
      </c>
      <c r="C45" t="s">
        <v>14</v>
      </c>
      <c r="D45" t="s">
        <v>15</v>
      </c>
      <c r="E45" t="s">
        <v>16</v>
      </c>
      <c r="F45" t="s">
        <v>17</v>
      </c>
      <c r="G45" t="s">
        <v>98</v>
      </c>
      <c r="H45" t="s">
        <v>99</v>
      </c>
      <c r="I45" t="s">
        <v>100</v>
      </c>
      <c r="J45" t="s">
        <v>109</v>
      </c>
      <c r="K45" t="s">
        <v>110</v>
      </c>
      <c r="L45" s="1">
        <v>115556</v>
      </c>
      <c r="M45" s="1" t="s">
        <v>4578</v>
      </c>
      <c r="N45" s="1" t="s">
        <v>4579</v>
      </c>
      <c r="O45" s="1">
        <v>1</v>
      </c>
      <c r="P45" s="1" t="s">
        <v>8660</v>
      </c>
      <c r="Q45" s="1" t="s">
        <v>8661</v>
      </c>
      <c r="R45" s="1">
        <v>1331</v>
      </c>
    </row>
    <row r="46" spans="1:18" x14ac:dyDescent="0.25">
      <c r="A46" t="s">
        <v>12</v>
      </c>
      <c r="B46" t="s">
        <v>13</v>
      </c>
      <c r="C46" t="s">
        <v>14</v>
      </c>
      <c r="D46" t="s">
        <v>15</v>
      </c>
      <c r="E46" t="s">
        <v>16</v>
      </c>
      <c r="F46" t="s">
        <v>17</v>
      </c>
      <c r="G46" t="s">
        <v>111</v>
      </c>
      <c r="H46" t="s">
        <v>112</v>
      </c>
      <c r="I46" t="s">
        <v>113</v>
      </c>
      <c r="J46" t="s">
        <v>114</v>
      </c>
      <c r="K46" t="s">
        <v>115</v>
      </c>
      <c r="L46" s="1">
        <v>115651</v>
      </c>
      <c r="M46" s="1" t="s">
        <v>4580</v>
      </c>
      <c r="N46" s="1" t="s">
        <v>4581</v>
      </c>
      <c r="O46" s="1">
        <v>1</v>
      </c>
      <c r="P46" s="1" t="s">
        <v>8660</v>
      </c>
      <c r="Q46" s="1" t="s">
        <v>8661</v>
      </c>
      <c r="R46" s="1">
        <v>2272</v>
      </c>
    </row>
    <row r="47" spans="1:18" x14ac:dyDescent="0.25">
      <c r="A47" t="s">
        <v>12</v>
      </c>
      <c r="B47" t="s">
        <v>13</v>
      </c>
      <c r="C47" t="s">
        <v>14</v>
      </c>
      <c r="D47" t="s">
        <v>15</v>
      </c>
      <c r="E47" t="s">
        <v>16</v>
      </c>
      <c r="F47" t="s">
        <v>17</v>
      </c>
      <c r="G47" t="s">
        <v>111</v>
      </c>
      <c r="H47" t="s">
        <v>112</v>
      </c>
      <c r="I47" t="s">
        <v>113</v>
      </c>
      <c r="J47" t="s">
        <v>116</v>
      </c>
      <c r="K47" t="s">
        <v>117</v>
      </c>
      <c r="L47" s="1">
        <v>115652</v>
      </c>
      <c r="M47" s="1" t="s">
        <v>4582</v>
      </c>
      <c r="N47" s="1" t="s">
        <v>4583</v>
      </c>
      <c r="O47" s="1">
        <v>1</v>
      </c>
      <c r="P47" s="1" t="s">
        <v>8660</v>
      </c>
      <c r="Q47" s="1" t="s">
        <v>8661</v>
      </c>
      <c r="R47" s="1">
        <v>1350</v>
      </c>
    </row>
    <row r="48" spans="1:18" x14ac:dyDescent="0.25">
      <c r="A48" t="s">
        <v>12</v>
      </c>
      <c r="B48" t="s">
        <v>13</v>
      </c>
      <c r="C48" t="s">
        <v>14</v>
      </c>
      <c r="D48" t="s">
        <v>15</v>
      </c>
      <c r="E48" t="s">
        <v>16</v>
      </c>
      <c r="F48" t="s">
        <v>17</v>
      </c>
      <c r="G48" t="s">
        <v>111</v>
      </c>
      <c r="H48" t="s">
        <v>112</v>
      </c>
      <c r="I48" t="s">
        <v>113</v>
      </c>
      <c r="J48" t="s">
        <v>118</v>
      </c>
      <c r="K48" t="s">
        <v>119</v>
      </c>
      <c r="L48" s="1">
        <v>115653</v>
      </c>
      <c r="M48" s="1" t="s">
        <v>4584</v>
      </c>
      <c r="N48" s="1" t="s">
        <v>4585</v>
      </c>
      <c r="O48" s="1">
        <v>1</v>
      </c>
      <c r="P48" s="1" t="s">
        <v>8660</v>
      </c>
      <c r="Q48" s="1" t="s">
        <v>8661</v>
      </c>
      <c r="R48" s="1">
        <v>2292</v>
      </c>
    </row>
    <row r="49" spans="1:18" x14ac:dyDescent="0.25">
      <c r="A49" t="s">
        <v>12</v>
      </c>
      <c r="B49" t="s">
        <v>13</v>
      </c>
      <c r="C49" t="s">
        <v>14</v>
      </c>
      <c r="D49" t="s">
        <v>15</v>
      </c>
      <c r="E49" t="s">
        <v>16</v>
      </c>
      <c r="F49" t="s">
        <v>17</v>
      </c>
      <c r="G49" t="s">
        <v>111</v>
      </c>
      <c r="H49" t="s">
        <v>112</v>
      </c>
      <c r="I49" t="s">
        <v>113</v>
      </c>
      <c r="J49" t="s">
        <v>120</v>
      </c>
      <c r="K49" t="s">
        <v>121</v>
      </c>
      <c r="L49" s="1">
        <v>115654</v>
      </c>
      <c r="M49" s="1" t="s">
        <v>4586</v>
      </c>
      <c r="N49" s="1" t="s">
        <v>4587</v>
      </c>
      <c r="O49" s="1">
        <v>1</v>
      </c>
      <c r="P49" s="1" t="s">
        <v>8660</v>
      </c>
      <c r="Q49" s="1" t="s">
        <v>8661</v>
      </c>
      <c r="R49" s="1">
        <v>1149</v>
      </c>
    </row>
    <row r="50" spans="1:18" x14ac:dyDescent="0.25">
      <c r="A50" t="s">
        <v>12</v>
      </c>
      <c r="B50" t="s">
        <v>13</v>
      </c>
      <c r="C50" t="s">
        <v>14</v>
      </c>
      <c r="D50" t="s">
        <v>15</v>
      </c>
      <c r="E50" t="s">
        <v>16</v>
      </c>
      <c r="F50" t="s">
        <v>17</v>
      </c>
      <c r="G50" t="s">
        <v>111</v>
      </c>
      <c r="H50" t="s">
        <v>112</v>
      </c>
      <c r="I50" t="s">
        <v>113</v>
      </c>
      <c r="J50" t="s">
        <v>122</v>
      </c>
      <c r="K50" t="s">
        <v>123</v>
      </c>
      <c r="L50" s="1">
        <v>115655</v>
      </c>
      <c r="M50" s="1" t="s">
        <v>4588</v>
      </c>
      <c r="N50" s="1" t="s">
        <v>4589</v>
      </c>
      <c r="O50" s="1">
        <v>1</v>
      </c>
      <c r="P50" s="1" t="s">
        <v>8660</v>
      </c>
      <c r="Q50" s="1" t="s">
        <v>8661</v>
      </c>
      <c r="R50" s="1">
        <v>3494</v>
      </c>
    </row>
    <row r="51" spans="1:18" x14ac:dyDescent="0.25">
      <c r="A51" t="s">
        <v>12</v>
      </c>
      <c r="B51" t="s">
        <v>13</v>
      </c>
      <c r="C51" t="s">
        <v>14</v>
      </c>
      <c r="D51" t="s">
        <v>15</v>
      </c>
      <c r="E51" t="s">
        <v>16</v>
      </c>
      <c r="F51" t="s">
        <v>17</v>
      </c>
      <c r="G51" t="s">
        <v>111</v>
      </c>
      <c r="H51" t="s">
        <v>112</v>
      </c>
      <c r="I51" t="s">
        <v>113</v>
      </c>
      <c r="J51" t="s">
        <v>112</v>
      </c>
      <c r="K51" t="s">
        <v>124</v>
      </c>
      <c r="L51" s="1">
        <v>115656</v>
      </c>
      <c r="M51" s="1" t="s">
        <v>4590</v>
      </c>
      <c r="N51" s="1" t="s">
        <v>4591</v>
      </c>
      <c r="O51" s="1">
        <v>1</v>
      </c>
      <c r="P51" s="1" t="s">
        <v>8660</v>
      </c>
      <c r="Q51" s="1" t="s">
        <v>8661</v>
      </c>
      <c r="R51" s="1">
        <v>1843</v>
      </c>
    </row>
    <row r="52" spans="1:18" x14ac:dyDescent="0.25">
      <c r="A52" t="s">
        <v>12</v>
      </c>
      <c r="B52" t="s">
        <v>13</v>
      </c>
      <c r="C52" t="s">
        <v>14</v>
      </c>
      <c r="D52" t="s">
        <v>15</v>
      </c>
      <c r="E52" t="s">
        <v>16</v>
      </c>
      <c r="F52" t="s">
        <v>17</v>
      </c>
      <c r="G52" t="s">
        <v>111</v>
      </c>
      <c r="H52" t="s">
        <v>112</v>
      </c>
      <c r="I52" t="s">
        <v>113</v>
      </c>
      <c r="J52" t="s">
        <v>125</v>
      </c>
      <c r="K52" t="s">
        <v>126</v>
      </c>
      <c r="L52" s="1">
        <v>115657</v>
      </c>
      <c r="M52" s="1" t="s">
        <v>4592</v>
      </c>
      <c r="N52" s="1" t="s">
        <v>4593</v>
      </c>
      <c r="O52" s="1">
        <v>1</v>
      </c>
      <c r="P52" s="1" t="s">
        <v>8660</v>
      </c>
      <c r="Q52" s="1" t="s">
        <v>8661</v>
      </c>
      <c r="R52" s="1">
        <v>2383</v>
      </c>
    </row>
    <row r="53" spans="1:18" x14ac:dyDescent="0.25">
      <c r="A53" t="s">
        <v>12</v>
      </c>
      <c r="B53" t="s">
        <v>13</v>
      </c>
      <c r="C53" t="s">
        <v>14</v>
      </c>
      <c r="D53" t="s">
        <v>15</v>
      </c>
      <c r="E53" t="s">
        <v>16</v>
      </c>
      <c r="F53" t="s">
        <v>17</v>
      </c>
      <c r="G53" t="s">
        <v>111</v>
      </c>
      <c r="H53" t="s">
        <v>112</v>
      </c>
      <c r="I53" t="s">
        <v>113</v>
      </c>
      <c r="J53" t="s">
        <v>127</v>
      </c>
      <c r="K53" t="s">
        <v>128</v>
      </c>
      <c r="L53" s="1">
        <v>115658</v>
      </c>
      <c r="M53" s="1" t="s">
        <v>4594</v>
      </c>
      <c r="N53" s="1" t="s">
        <v>4595</v>
      </c>
      <c r="O53" s="1">
        <v>1</v>
      </c>
      <c r="P53" s="1" t="s">
        <v>8660</v>
      </c>
      <c r="Q53" s="1" t="s">
        <v>8661</v>
      </c>
      <c r="R53" s="1">
        <v>2105</v>
      </c>
    </row>
    <row r="54" spans="1:18" x14ac:dyDescent="0.25">
      <c r="A54" t="s">
        <v>12</v>
      </c>
      <c r="B54" t="s">
        <v>13</v>
      </c>
      <c r="C54" t="s">
        <v>14</v>
      </c>
      <c r="D54" t="s">
        <v>15</v>
      </c>
      <c r="E54" t="s">
        <v>16</v>
      </c>
      <c r="F54" t="s">
        <v>17</v>
      </c>
      <c r="G54" t="s">
        <v>111</v>
      </c>
      <c r="H54" t="s">
        <v>112</v>
      </c>
      <c r="I54" t="s">
        <v>113</v>
      </c>
      <c r="J54" t="s">
        <v>129</v>
      </c>
      <c r="K54" t="s">
        <v>130</v>
      </c>
      <c r="L54" s="1">
        <v>115659</v>
      </c>
      <c r="M54" s="1" t="s">
        <v>4596</v>
      </c>
      <c r="N54" s="1" t="s">
        <v>4597</v>
      </c>
      <c r="O54" s="1">
        <v>1</v>
      </c>
      <c r="P54" s="1" t="s">
        <v>8660</v>
      </c>
      <c r="Q54" s="1" t="s">
        <v>8661</v>
      </c>
      <c r="R54" s="1">
        <v>1895</v>
      </c>
    </row>
    <row r="55" spans="1:18" x14ac:dyDescent="0.25">
      <c r="A55" t="s">
        <v>12</v>
      </c>
      <c r="B55" t="s">
        <v>13</v>
      </c>
      <c r="C55" t="s">
        <v>14</v>
      </c>
      <c r="D55" t="s">
        <v>15</v>
      </c>
      <c r="E55" t="s">
        <v>16</v>
      </c>
      <c r="F55" t="s">
        <v>17</v>
      </c>
      <c r="G55" t="s">
        <v>131</v>
      </c>
      <c r="H55" t="s">
        <v>132</v>
      </c>
      <c r="I55" t="s">
        <v>133</v>
      </c>
      <c r="J55" t="s">
        <v>134</v>
      </c>
      <c r="K55" t="s">
        <v>135</v>
      </c>
      <c r="L55" s="1">
        <v>115751</v>
      </c>
      <c r="M55" s="1" t="s">
        <v>4598</v>
      </c>
      <c r="N55" s="1" t="s">
        <v>4599</v>
      </c>
      <c r="O55" s="1">
        <v>1</v>
      </c>
      <c r="P55" s="1" t="s">
        <v>8660</v>
      </c>
      <c r="Q55" s="1" t="s">
        <v>8661</v>
      </c>
      <c r="R55" s="1">
        <v>1383</v>
      </c>
    </row>
    <row r="56" spans="1:18" x14ac:dyDescent="0.25">
      <c r="A56" t="s">
        <v>12</v>
      </c>
      <c r="B56" t="s">
        <v>13</v>
      </c>
      <c r="C56" t="s">
        <v>14</v>
      </c>
      <c r="D56" t="s">
        <v>15</v>
      </c>
      <c r="E56" t="s">
        <v>16</v>
      </c>
      <c r="F56" t="s">
        <v>17</v>
      </c>
      <c r="G56" t="s">
        <v>131</v>
      </c>
      <c r="H56" t="s">
        <v>132</v>
      </c>
      <c r="I56" t="s">
        <v>133</v>
      </c>
      <c r="J56" t="s">
        <v>136</v>
      </c>
      <c r="K56" t="s">
        <v>137</v>
      </c>
      <c r="L56" s="1">
        <v>115752</v>
      </c>
      <c r="M56" s="1" t="s">
        <v>4600</v>
      </c>
      <c r="N56" s="1" t="s">
        <v>4601</v>
      </c>
      <c r="O56" s="1">
        <v>1</v>
      </c>
      <c r="P56" s="1" t="s">
        <v>8660</v>
      </c>
      <c r="Q56" s="1" t="s">
        <v>8661</v>
      </c>
      <c r="R56" s="1">
        <v>1206</v>
      </c>
    </row>
    <row r="57" spans="1:18" x14ac:dyDescent="0.25">
      <c r="A57" t="s">
        <v>12</v>
      </c>
      <c r="B57" t="s">
        <v>13</v>
      </c>
      <c r="C57" t="s">
        <v>14</v>
      </c>
      <c r="D57" t="s">
        <v>15</v>
      </c>
      <c r="E57" t="s">
        <v>16</v>
      </c>
      <c r="F57" t="s">
        <v>17</v>
      </c>
      <c r="G57" t="s">
        <v>131</v>
      </c>
      <c r="H57" t="s">
        <v>132</v>
      </c>
      <c r="I57" t="s">
        <v>133</v>
      </c>
      <c r="J57" t="s">
        <v>138</v>
      </c>
      <c r="K57" t="s">
        <v>139</v>
      </c>
      <c r="L57" s="1">
        <v>115753</v>
      </c>
      <c r="M57" s="1" t="s">
        <v>4602</v>
      </c>
      <c r="N57" s="1" t="s">
        <v>4603</v>
      </c>
      <c r="O57" s="1">
        <v>1</v>
      </c>
      <c r="P57" s="1" t="s">
        <v>8660</v>
      </c>
      <c r="Q57" s="1" t="s">
        <v>8661</v>
      </c>
      <c r="R57" s="1">
        <v>1075</v>
      </c>
    </row>
    <row r="58" spans="1:18" x14ac:dyDescent="0.25">
      <c r="A58" t="s">
        <v>12</v>
      </c>
      <c r="B58" t="s">
        <v>13</v>
      </c>
      <c r="C58" t="s">
        <v>14</v>
      </c>
      <c r="D58" t="s">
        <v>15</v>
      </c>
      <c r="E58" t="s">
        <v>16</v>
      </c>
      <c r="F58" t="s">
        <v>17</v>
      </c>
      <c r="G58" t="s">
        <v>131</v>
      </c>
      <c r="H58" t="s">
        <v>132</v>
      </c>
      <c r="I58" t="s">
        <v>133</v>
      </c>
      <c r="J58" t="s">
        <v>140</v>
      </c>
      <c r="K58" t="s">
        <v>141</v>
      </c>
      <c r="L58" s="1">
        <v>115754</v>
      </c>
      <c r="M58" s="1" t="s">
        <v>4604</v>
      </c>
      <c r="N58" s="1" t="s">
        <v>4605</v>
      </c>
      <c r="O58" s="1">
        <v>1</v>
      </c>
      <c r="P58" s="1" t="s">
        <v>8660</v>
      </c>
      <c r="Q58" s="1" t="s">
        <v>8661</v>
      </c>
      <c r="R58" s="1">
        <v>1253</v>
      </c>
    </row>
    <row r="59" spans="1:18" x14ac:dyDescent="0.25">
      <c r="A59" t="s">
        <v>12</v>
      </c>
      <c r="B59" t="s">
        <v>13</v>
      </c>
      <c r="C59" t="s">
        <v>14</v>
      </c>
      <c r="D59" t="s">
        <v>15</v>
      </c>
      <c r="E59" t="s">
        <v>16</v>
      </c>
      <c r="F59" t="s">
        <v>17</v>
      </c>
      <c r="G59" t="s">
        <v>131</v>
      </c>
      <c r="H59" t="s">
        <v>132</v>
      </c>
      <c r="I59" t="s">
        <v>133</v>
      </c>
      <c r="J59" t="s">
        <v>142</v>
      </c>
      <c r="K59" t="s">
        <v>143</v>
      </c>
      <c r="L59" s="1">
        <v>115755</v>
      </c>
      <c r="M59" s="1" t="s">
        <v>4606</v>
      </c>
      <c r="N59" s="1" t="s">
        <v>4607</v>
      </c>
      <c r="O59" s="1">
        <v>1</v>
      </c>
      <c r="P59" s="1" t="s">
        <v>8660</v>
      </c>
      <c r="Q59" s="1" t="s">
        <v>8661</v>
      </c>
      <c r="R59" s="1">
        <v>1367</v>
      </c>
    </row>
    <row r="60" spans="1:18" x14ac:dyDescent="0.25">
      <c r="A60" t="s">
        <v>12</v>
      </c>
      <c r="B60" t="s">
        <v>13</v>
      </c>
      <c r="C60" t="s">
        <v>14</v>
      </c>
      <c r="D60" t="s">
        <v>15</v>
      </c>
      <c r="E60" t="s">
        <v>16</v>
      </c>
      <c r="F60" t="s">
        <v>17</v>
      </c>
      <c r="G60" t="s">
        <v>144</v>
      </c>
      <c r="H60" t="s">
        <v>145</v>
      </c>
      <c r="I60" t="s">
        <v>146</v>
      </c>
      <c r="J60" t="s">
        <v>147</v>
      </c>
      <c r="K60" t="s">
        <v>148</v>
      </c>
      <c r="L60" s="1">
        <v>115851</v>
      </c>
      <c r="M60" s="1" t="s">
        <v>4608</v>
      </c>
      <c r="N60" s="1" t="s">
        <v>4609</v>
      </c>
      <c r="O60" s="1">
        <v>1</v>
      </c>
      <c r="P60" s="1" t="s">
        <v>8660</v>
      </c>
      <c r="Q60" s="1" t="s">
        <v>8661</v>
      </c>
      <c r="R60" s="1">
        <v>1769</v>
      </c>
    </row>
    <row r="61" spans="1:18" x14ac:dyDescent="0.25">
      <c r="A61" t="s">
        <v>12</v>
      </c>
      <c r="B61" t="s">
        <v>13</v>
      </c>
      <c r="C61" t="s">
        <v>14</v>
      </c>
      <c r="D61" t="s">
        <v>15</v>
      </c>
      <c r="E61" t="s">
        <v>16</v>
      </c>
      <c r="F61" t="s">
        <v>17</v>
      </c>
      <c r="G61" t="s">
        <v>144</v>
      </c>
      <c r="H61" t="s">
        <v>145</v>
      </c>
      <c r="I61" t="s">
        <v>146</v>
      </c>
      <c r="J61" t="s">
        <v>145</v>
      </c>
      <c r="K61" t="s">
        <v>146</v>
      </c>
      <c r="L61" s="1">
        <v>115852</v>
      </c>
      <c r="M61" s="1" t="s">
        <v>4610</v>
      </c>
      <c r="N61" s="1" t="s">
        <v>4611</v>
      </c>
      <c r="O61" s="1">
        <v>1</v>
      </c>
      <c r="P61" s="1" t="s">
        <v>8660</v>
      </c>
      <c r="Q61" s="1" t="s">
        <v>8661</v>
      </c>
      <c r="R61" s="1">
        <v>1777</v>
      </c>
    </row>
    <row r="62" spans="1:18" x14ac:dyDescent="0.25">
      <c r="A62" t="s">
        <v>12</v>
      </c>
      <c r="B62" t="s">
        <v>13</v>
      </c>
      <c r="C62" t="s">
        <v>14</v>
      </c>
      <c r="D62" t="s">
        <v>15</v>
      </c>
      <c r="E62" t="s">
        <v>16</v>
      </c>
      <c r="F62" t="s">
        <v>17</v>
      </c>
      <c r="G62" t="s">
        <v>144</v>
      </c>
      <c r="H62" t="s">
        <v>145</v>
      </c>
      <c r="I62" t="s">
        <v>146</v>
      </c>
      <c r="J62" t="s">
        <v>149</v>
      </c>
      <c r="K62" t="s">
        <v>150</v>
      </c>
      <c r="L62" s="1">
        <v>115853</v>
      </c>
      <c r="M62" s="1" t="s">
        <v>4612</v>
      </c>
      <c r="N62" s="1" t="s">
        <v>4613</v>
      </c>
      <c r="O62" s="1">
        <v>1</v>
      </c>
      <c r="P62" s="1" t="s">
        <v>8660</v>
      </c>
      <c r="Q62" s="1" t="s">
        <v>8661</v>
      </c>
      <c r="R62" s="1">
        <v>3711</v>
      </c>
    </row>
    <row r="63" spans="1:18" x14ac:dyDescent="0.25">
      <c r="A63" t="s">
        <v>12</v>
      </c>
      <c r="B63" t="s">
        <v>13</v>
      </c>
      <c r="C63" t="s">
        <v>14</v>
      </c>
      <c r="D63" t="s">
        <v>15</v>
      </c>
      <c r="E63" t="s">
        <v>16</v>
      </c>
      <c r="F63" t="s">
        <v>17</v>
      </c>
      <c r="G63" t="s">
        <v>144</v>
      </c>
      <c r="H63" t="s">
        <v>145</v>
      </c>
      <c r="I63" t="s">
        <v>146</v>
      </c>
      <c r="J63" t="s">
        <v>151</v>
      </c>
      <c r="K63" t="s">
        <v>152</v>
      </c>
      <c r="L63" s="1">
        <v>115854</v>
      </c>
      <c r="M63" s="1" t="s">
        <v>4614</v>
      </c>
      <c r="N63" s="1" t="s">
        <v>4615</v>
      </c>
      <c r="O63" s="1">
        <v>1</v>
      </c>
      <c r="P63" s="1" t="s">
        <v>8660</v>
      </c>
      <c r="Q63" s="1" t="s">
        <v>8661</v>
      </c>
      <c r="R63" s="1">
        <v>5664</v>
      </c>
    </row>
    <row r="64" spans="1:18" x14ac:dyDescent="0.25">
      <c r="A64" t="s">
        <v>12</v>
      </c>
      <c r="B64" t="s">
        <v>13</v>
      </c>
      <c r="C64" t="s">
        <v>14</v>
      </c>
      <c r="D64" t="s">
        <v>15</v>
      </c>
      <c r="E64" t="s">
        <v>16</v>
      </c>
      <c r="F64" t="s">
        <v>17</v>
      </c>
      <c r="G64" t="s">
        <v>144</v>
      </c>
      <c r="H64" t="s">
        <v>145</v>
      </c>
      <c r="I64" t="s">
        <v>146</v>
      </c>
      <c r="J64" t="s">
        <v>153</v>
      </c>
      <c r="K64" t="s">
        <v>154</v>
      </c>
      <c r="L64" s="1">
        <v>115855</v>
      </c>
      <c r="M64" s="1" t="s">
        <v>4616</v>
      </c>
      <c r="N64" s="1" t="s">
        <v>4617</v>
      </c>
      <c r="O64" s="1">
        <v>1</v>
      </c>
      <c r="P64" s="1" t="s">
        <v>8660</v>
      </c>
      <c r="Q64" s="1" t="s">
        <v>8661</v>
      </c>
      <c r="R64" s="1">
        <v>2149</v>
      </c>
    </row>
    <row r="65" spans="1:18" x14ac:dyDescent="0.25">
      <c r="A65" t="s">
        <v>12</v>
      </c>
      <c r="B65" t="s">
        <v>13</v>
      </c>
      <c r="C65" t="s">
        <v>14</v>
      </c>
      <c r="D65" t="s">
        <v>15</v>
      </c>
      <c r="E65" t="s">
        <v>16</v>
      </c>
      <c r="F65" t="s">
        <v>17</v>
      </c>
      <c r="G65" t="s">
        <v>155</v>
      </c>
      <c r="H65" t="s">
        <v>156</v>
      </c>
      <c r="I65" t="s">
        <v>157</v>
      </c>
      <c r="J65" t="s">
        <v>158</v>
      </c>
      <c r="K65" t="s">
        <v>157</v>
      </c>
      <c r="L65" s="1">
        <v>115951</v>
      </c>
      <c r="M65" s="1" t="s">
        <v>4618</v>
      </c>
      <c r="N65" s="1" t="s">
        <v>4619</v>
      </c>
      <c r="O65" s="1">
        <v>1</v>
      </c>
      <c r="P65" s="1" t="s">
        <v>8660</v>
      </c>
      <c r="Q65" s="1" t="s">
        <v>8661</v>
      </c>
      <c r="R65" s="1">
        <v>2132</v>
      </c>
    </row>
    <row r="66" spans="1:18" x14ac:dyDescent="0.25">
      <c r="A66" t="s">
        <v>12</v>
      </c>
      <c r="B66" t="s">
        <v>13</v>
      </c>
      <c r="C66" t="s">
        <v>14</v>
      </c>
      <c r="D66" t="s">
        <v>15</v>
      </c>
      <c r="E66" t="s">
        <v>16</v>
      </c>
      <c r="F66" t="s">
        <v>17</v>
      </c>
      <c r="G66" t="s">
        <v>155</v>
      </c>
      <c r="H66" t="s">
        <v>156</v>
      </c>
      <c r="I66" t="s">
        <v>157</v>
      </c>
      <c r="J66" t="s">
        <v>159</v>
      </c>
      <c r="K66" t="s">
        <v>160</v>
      </c>
      <c r="L66" s="1">
        <v>115952</v>
      </c>
      <c r="M66" s="1" t="s">
        <v>4620</v>
      </c>
      <c r="N66" s="1" t="s">
        <v>4621</v>
      </c>
      <c r="O66" s="1">
        <v>1</v>
      </c>
      <c r="P66" s="1" t="s">
        <v>8660</v>
      </c>
      <c r="Q66" s="1" t="s">
        <v>8661</v>
      </c>
      <c r="R66" s="1">
        <v>609</v>
      </c>
    </row>
    <row r="67" spans="1:18" x14ac:dyDescent="0.25">
      <c r="A67" t="s">
        <v>12</v>
      </c>
      <c r="B67" t="s">
        <v>13</v>
      </c>
      <c r="C67" t="s">
        <v>14</v>
      </c>
      <c r="D67" t="s">
        <v>15</v>
      </c>
      <c r="E67" t="s">
        <v>16</v>
      </c>
      <c r="F67" t="s">
        <v>17</v>
      </c>
      <c r="G67" t="s">
        <v>155</v>
      </c>
      <c r="H67" t="s">
        <v>156</v>
      </c>
      <c r="I67" t="s">
        <v>157</v>
      </c>
      <c r="J67" t="s">
        <v>161</v>
      </c>
      <c r="K67" t="s">
        <v>162</v>
      </c>
      <c r="L67" s="1">
        <v>115953</v>
      </c>
      <c r="M67" s="1" t="s">
        <v>4622</v>
      </c>
      <c r="N67" s="1" t="s">
        <v>4623</v>
      </c>
      <c r="O67" s="1">
        <v>1</v>
      </c>
      <c r="P67" s="1" t="s">
        <v>8660</v>
      </c>
      <c r="Q67" s="1" t="s">
        <v>8661</v>
      </c>
      <c r="R67" s="1">
        <v>74</v>
      </c>
    </row>
    <row r="68" spans="1:18" x14ac:dyDescent="0.25">
      <c r="A68" t="s">
        <v>12</v>
      </c>
      <c r="B68" t="s">
        <v>13</v>
      </c>
      <c r="C68" t="s">
        <v>14</v>
      </c>
      <c r="D68" t="s">
        <v>15</v>
      </c>
      <c r="E68" t="s">
        <v>16</v>
      </c>
      <c r="F68" t="s">
        <v>17</v>
      </c>
      <c r="G68" t="s">
        <v>155</v>
      </c>
      <c r="H68" t="s">
        <v>156</v>
      </c>
      <c r="I68" t="s">
        <v>157</v>
      </c>
      <c r="J68" t="s">
        <v>163</v>
      </c>
      <c r="K68" t="s">
        <v>164</v>
      </c>
      <c r="L68" s="1">
        <v>115954</v>
      </c>
      <c r="M68" s="1" t="s">
        <v>4624</v>
      </c>
      <c r="N68" s="1" t="s">
        <v>4625</v>
      </c>
      <c r="O68" s="1">
        <v>1</v>
      </c>
      <c r="P68" s="1" t="s">
        <v>8660</v>
      </c>
      <c r="Q68" s="1" t="s">
        <v>8661</v>
      </c>
      <c r="R68" s="1">
        <v>833</v>
      </c>
    </row>
    <row r="69" spans="1:18" x14ac:dyDescent="0.25">
      <c r="A69" t="s">
        <v>12</v>
      </c>
      <c r="B69" t="s">
        <v>13</v>
      </c>
      <c r="C69" t="s">
        <v>14</v>
      </c>
      <c r="D69" t="s">
        <v>15</v>
      </c>
      <c r="E69" t="s">
        <v>16</v>
      </c>
      <c r="F69" t="s">
        <v>17</v>
      </c>
      <c r="G69" t="s">
        <v>155</v>
      </c>
      <c r="H69" t="s">
        <v>156</v>
      </c>
      <c r="I69" t="s">
        <v>157</v>
      </c>
      <c r="J69" t="s">
        <v>165</v>
      </c>
      <c r="K69" t="s">
        <v>166</v>
      </c>
      <c r="L69" s="1">
        <v>115955</v>
      </c>
      <c r="M69" s="1" t="s">
        <v>4626</v>
      </c>
      <c r="N69" s="1" t="s">
        <v>4627</v>
      </c>
      <c r="O69" s="1">
        <v>1</v>
      </c>
      <c r="P69" s="1" t="s">
        <v>8660</v>
      </c>
      <c r="Q69" s="1" t="s">
        <v>8661</v>
      </c>
      <c r="R69" s="1">
        <v>2423</v>
      </c>
    </row>
    <row r="70" spans="1:18" x14ac:dyDescent="0.25">
      <c r="A70" t="s">
        <v>12</v>
      </c>
      <c r="B70" t="s">
        <v>13</v>
      </c>
      <c r="C70" t="s">
        <v>14</v>
      </c>
      <c r="D70" t="s">
        <v>15</v>
      </c>
      <c r="E70" t="s">
        <v>16</v>
      </c>
      <c r="F70" t="s">
        <v>17</v>
      </c>
      <c r="G70" t="s">
        <v>155</v>
      </c>
      <c r="H70" t="s">
        <v>156</v>
      </c>
      <c r="I70" t="s">
        <v>157</v>
      </c>
      <c r="J70" t="s">
        <v>167</v>
      </c>
      <c r="K70" t="s">
        <v>168</v>
      </c>
      <c r="L70" s="1">
        <v>115956</v>
      </c>
      <c r="M70" s="1" t="s">
        <v>4628</v>
      </c>
      <c r="N70" s="1" t="s">
        <v>4629</v>
      </c>
      <c r="O70" s="1">
        <v>1</v>
      </c>
      <c r="P70" s="1" t="s">
        <v>8660</v>
      </c>
      <c r="Q70" s="1" t="s">
        <v>8661</v>
      </c>
      <c r="R70" s="1">
        <v>3472</v>
      </c>
    </row>
    <row r="71" spans="1:18" x14ac:dyDescent="0.25">
      <c r="A71" t="s">
        <v>12</v>
      </c>
      <c r="B71" t="s">
        <v>13</v>
      </c>
      <c r="C71" t="s">
        <v>14</v>
      </c>
      <c r="D71" t="s">
        <v>15</v>
      </c>
      <c r="E71" t="s">
        <v>16</v>
      </c>
      <c r="F71" t="s">
        <v>17</v>
      </c>
      <c r="G71" t="s">
        <v>155</v>
      </c>
      <c r="H71" t="s">
        <v>156</v>
      </c>
      <c r="I71" t="s">
        <v>157</v>
      </c>
      <c r="J71" t="s">
        <v>169</v>
      </c>
      <c r="K71" t="s">
        <v>170</v>
      </c>
      <c r="L71" s="1">
        <v>115957</v>
      </c>
      <c r="M71" s="1" t="s">
        <v>4630</v>
      </c>
      <c r="N71" s="1" t="s">
        <v>4631</v>
      </c>
      <c r="O71" s="1">
        <v>1</v>
      </c>
      <c r="P71" s="1" t="s">
        <v>8660</v>
      </c>
      <c r="Q71" s="1" t="s">
        <v>8661</v>
      </c>
      <c r="R71" s="1">
        <v>1338</v>
      </c>
    </row>
    <row r="72" spans="1:18" x14ac:dyDescent="0.25">
      <c r="A72" t="s">
        <v>12</v>
      </c>
      <c r="B72" t="s">
        <v>13</v>
      </c>
      <c r="C72" t="s">
        <v>14</v>
      </c>
      <c r="D72" t="s">
        <v>15</v>
      </c>
      <c r="E72" t="s">
        <v>16</v>
      </c>
      <c r="F72" t="s">
        <v>17</v>
      </c>
      <c r="G72" t="s">
        <v>155</v>
      </c>
      <c r="H72" t="s">
        <v>156</v>
      </c>
      <c r="I72" t="s">
        <v>157</v>
      </c>
      <c r="J72" t="s">
        <v>169</v>
      </c>
      <c r="K72" t="s">
        <v>170</v>
      </c>
      <c r="L72" s="1">
        <v>115957</v>
      </c>
      <c r="M72" s="1" t="s">
        <v>4630</v>
      </c>
      <c r="N72" s="1" t="s">
        <v>4631</v>
      </c>
      <c r="O72" s="1">
        <v>2</v>
      </c>
      <c r="P72" s="1" t="s">
        <v>8662</v>
      </c>
      <c r="Q72" s="1" t="s">
        <v>8663</v>
      </c>
      <c r="R72" s="1">
        <v>98</v>
      </c>
    </row>
    <row r="73" spans="1:18" x14ac:dyDescent="0.25">
      <c r="A73" t="s">
        <v>12</v>
      </c>
      <c r="B73" t="s">
        <v>13</v>
      </c>
      <c r="C73" t="s">
        <v>14</v>
      </c>
      <c r="D73" t="s">
        <v>15</v>
      </c>
      <c r="E73" t="s">
        <v>16</v>
      </c>
      <c r="F73" t="s">
        <v>17</v>
      </c>
      <c r="G73" t="s">
        <v>155</v>
      </c>
      <c r="H73" t="s">
        <v>156</v>
      </c>
      <c r="I73" t="s">
        <v>157</v>
      </c>
      <c r="J73" t="s">
        <v>171</v>
      </c>
      <c r="K73" t="s">
        <v>172</v>
      </c>
      <c r="L73" s="1">
        <v>115958</v>
      </c>
      <c r="M73" s="1" t="s">
        <v>4632</v>
      </c>
      <c r="N73" s="1" t="s">
        <v>4633</v>
      </c>
      <c r="O73" s="1">
        <v>1</v>
      </c>
      <c r="P73" s="1" t="s">
        <v>8660</v>
      </c>
      <c r="Q73" s="1" t="s">
        <v>8661</v>
      </c>
      <c r="R73" s="1">
        <v>1040</v>
      </c>
    </row>
    <row r="74" spans="1:18" x14ac:dyDescent="0.25">
      <c r="A74" t="s">
        <v>12</v>
      </c>
      <c r="B74" t="s">
        <v>13</v>
      </c>
      <c r="C74" t="s">
        <v>14</v>
      </c>
      <c r="D74" t="s">
        <v>15</v>
      </c>
      <c r="E74" t="s">
        <v>16</v>
      </c>
      <c r="F74" t="s">
        <v>17</v>
      </c>
      <c r="G74" t="s">
        <v>173</v>
      </c>
      <c r="H74" t="s">
        <v>174</v>
      </c>
      <c r="I74" t="s">
        <v>175</v>
      </c>
      <c r="J74" t="s">
        <v>174</v>
      </c>
      <c r="K74" t="s">
        <v>175</v>
      </c>
      <c r="L74" s="1">
        <v>116051</v>
      </c>
      <c r="M74" s="1" t="s">
        <v>4634</v>
      </c>
      <c r="N74" s="1" t="s">
        <v>4635</v>
      </c>
      <c r="O74" s="1">
        <v>1</v>
      </c>
      <c r="P74" s="1" t="s">
        <v>8660</v>
      </c>
      <c r="Q74" s="1" t="s">
        <v>8661</v>
      </c>
      <c r="R74" s="1">
        <v>2121</v>
      </c>
    </row>
    <row r="75" spans="1:18" x14ac:dyDescent="0.25">
      <c r="A75" t="s">
        <v>12</v>
      </c>
      <c r="B75" t="s">
        <v>13</v>
      </c>
      <c r="C75" t="s">
        <v>14</v>
      </c>
      <c r="D75" t="s">
        <v>15</v>
      </c>
      <c r="E75" t="s">
        <v>16</v>
      </c>
      <c r="F75" t="s">
        <v>17</v>
      </c>
      <c r="G75" t="s">
        <v>173</v>
      </c>
      <c r="H75" t="s">
        <v>174</v>
      </c>
      <c r="I75" t="s">
        <v>175</v>
      </c>
      <c r="J75" t="s">
        <v>176</v>
      </c>
      <c r="K75" t="s">
        <v>177</v>
      </c>
      <c r="L75" s="1">
        <v>116052</v>
      </c>
      <c r="M75" s="1" t="s">
        <v>4636</v>
      </c>
      <c r="N75" s="1" t="s">
        <v>4637</v>
      </c>
      <c r="O75" s="1">
        <v>1</v>
      </c>
      <c r="P75" s="1" t="s">
        <v>8660</v>
      </c>
      <c r="Q75" s="1" t="s">
        <v>8661</v>
      </c>
      <c r="R75" s="1">
        <v>1591</v>
      </c>
    </row>
    <row r="76" spans="1:18" x14ac:dyDescent="0.25">
      <c r="A76" t="s">
        <v>12</v>
      </c>
      <c r="B76" t="s">
        <v>13</v>
      </c>
      <c r="C76" t="s">
        <v>14</v>
      </c>
      <c r="D76" t="s">
        <v>15</v>
      </c>
      <c r="E76" t="s">
        <v>16</v>
      </c>
      <c r="F76" t="s">
        <v>17</v>
      </c>
      <c r="G76" t="s">
        <v>173</v>
      </c>
      <c r="H76" t="s">
        <v>174</v>
      </c>
      <c r="I76" t="s">
        <v>175</v>
      </c>
      <c r="J76" t="s">
        <v>178</v>
      </c>
      <c r="K76" t="s">
        <v>179</v>
      </c>
      <c r="L76" s="1">
        <v>116053</v>
      </c>
      <c r="M76" s="1" t="s">
        <v>4638</v>
      </c>
      <c r="N76" s="1" t="s">
        <v>4639</v>
      </c>
      <c r="O76" s="1">
        <v>1</v>
      </c>
      <c r="P76" s="1" t="s">
        <v>8660</v>
      </c>
      <c r="Q76" s="1" t="s">
        <v>8661</v>
      </c>
      <c r="R76" s="1">
        <v>1080</v>
      </c>
    </row>
    <row r="77" spans="1:18" x14ac:dyDescent="0.25">
      <c r="A77" t="s">
        <v>12</v>
      </c>
      <c r="B77" t="s">
        <v>13</v>
      </c>
      <c r="C77" t="s">
        <v>14</v>
      </c>
      <c r="D77" t="s">
        <v>15</v>
      </c>
      <c r="E77" t="s">
        <v>16</v>
      </c>
      <c r="F77" t="s">
        <v>17</v>
      </c>
      <c r="G77" t="s">
        <v>173</v>
      </c>
      <c r="H77" t="s">
        <v>174</v>
      </c>
      <c r="I77" t="s">
        <v>175</v>
      </c>
      <c r="J77" t="s">
        <v>142</v>
      </c>
      <c r="K77" t="s">
        <v>143</v>
      </c>
      <c r="L77" s="1">
        <v>116054</v>
      </c>
      <c r="M77" s="1" t="s">
        <v>4640</v>
      </c>
      <c r="N77" s="1" t="s">
        <v>4641</v>
      </c>
      <c r="O77" s="1">
        <v>1</v>
      </c>
      <c r="P77" s="1" t="s">
        <v>8660</v>
      </c>
      <c r="Q77" s="1" t="s">
        <v>8661</v>
      </c>
      <c r="R77" s="1">
        <v>970</v>
      </c>
    </row>
    <row r="78" spans="1:18" x14ac:dyDescent="0.25">
      <c r="A78" t="s">
        <v>12</v>
      </c>
      <c r="B78" t="s">
        <v>13</v>
      </c>
      <c r="C78" t="s">
        <v>14</v>
      </c>
      <c r="D78" t="s">
        <v>15</v>
      </c>
      <c r="E78" t="s">
        <v>16</v>
      </c>
      <c r="F78" t="s">
        <v>17</v>
      </c>
      <c r="G78" t="s">
        <v>173</v>
      </c>
      <c r="H78" t="s">
        <v>174</v>
      </c>
      <c r="I78" t="s">
        <v>175</v>
      </c>
      <c r="J78" t="s">
        <v>180</v>
      </c>
      <c r="K78" t="s">
        <v>181</v>
      </c>
      <c r="L78" s="1">
        <v>116055</v>
      </c>
      <c r="M78" s="1" t="s">
        <v>4642</v>
      </c>
      <c r="N78" s="1" t="s">
        <v>4643</v>
      </c>
      <c r="O78" s="1">
        <v>1</v>
      </c>
      <c r="P78" s="1" t="s">
        <v>8660</v>
      </c>
      <c r="Q78" s="1" t="s">
        <v>8661</v>
      </c>
      <c r="R78" s="1">
        <v>1762</v>
      </c>
    </row>
    <row r="79" spans="1:18" x14ac:dyDescent="0.25">
      <c r="A79" t="s">
        <v>12</v>
      </c>
      <c r="B79" t="s">
        <v>13</v>
      </c>
      <c r="C79" t="s">
        <v>14</v>
      </c>
      <c r="D79" t="s">
        <v>15</v>
      </c>
      <c r="E79" t="s">
        <v>16</v>
      </c>
      <c r="F79" t="s">
        <v>17</v>
      </c>
      <c r="G79" t="s">
        <v>173</v>
      </c>
      <c r="H79" t="s">
        <v>174</v>
      </c>
      <c r="I79" t="s">
        <v>175</v>
      </c>
      <c r="J79" t="s">
        <v>182</v>
      </c>
      <c r="K79" t="s">
        <v>183</v>
      </c>
      <c r="L79" s="1">
        <v>116056</v>
      </c>
      <c r="M79" s="1" t="s">
        <v>4644</v>
      </c>
      <c r="N79" s="1" t="s">
        <v>4645</v>
      </c>
      <c r="O79" s="1">
        <v>1</v>
      </c>
      <c r="P79" s="1" t="s">
        <v>8660</v>
      </c>
      <c r="Q79" s="1" t="s">
        <v>8661</v>
      </c>
      <c r="R79" s="1">
        <v>881</v>
      </c>
    </row>
    <row r="80" spans="1:18" x14ac:dyDescent="0.25">
      <c r="A80" t="s">
        <v>12</v>
      </c>
      <c r="B80" t="s">
        <v>13</v>
      </c>
      <c r="C80" t="s">
        <v>14</v>
      </c>
      <c r="D80" t="s">
        <v>15</v>
      </c>
      <c r="E80" t="s">
        <v>16</v>
      </c>
      <c r="F80" t="s">
        <v>17</v>
      </c>
      <c r="G80" t="s">
        <v>173</v>
      </c>
      <c r="H80" t="s">
        <v>174</v>
      </c>
      <c r="I80" t="s">
        <v>175</v>
      </c>
      <c r="J80" t="s">
        <v>184</v>
      </c>
      <c r="K80" t="s">
        <v>185</v>
      </c>
      <c r="L80" s="1">
        <v>116057</v>
      </c>
      <c r="M80" s="1" t="s">
        <v>4646</v>
      </c>
      <c r="N80" s="1" t="s">
        <v>4647</v>
      </c>
      <c r="O80" s="1">
        <v>1</v>
      </c>
      <c r="P80" s="1" t="s">
        <v>8660</v>
      </c>
      <c r="Q80" s="1" t="s">
        <v>8661</v>
      </c>
      <c r="R80" s="1">
        <v>2666</v>
      </c>
    </row>
    <row r="81" spans="1:18" x14ac:dyDescent="0.25">
      <c r="A81" t="s">
        <v>12</v>
      </c>
      <c r="B81" t="s">
        <v>13</v>
      </c>
      <c r="C81" t="s">
        <v>14</v>
      </c>
      <c r="D81" t="s">
        <v>15</v>
      </c>
      <c r="E81" t="s">
        <v>16</v>
      </c>
      <c r="F81" t="s">
        <v>17</v>
      </c>
      <c r="G81" t="s">
        <v>173</v>
      </c>
      <c r="H81" t="s">
        <v>174</v>
      </c>
      <c r="I81" t="s">
        <v>175</v>
      </c>
      <c r="J81" t="s">
        <v>149</v>
      </c>
      <c r="K81" t="s">
        <v>150</v>
      </c>
      <c r="L81" s="1">
        <v>116058</v>
      </c>
      <c r="M81" s="1" t="s">
        <v>4648</v>
      </c>
      <c r="N81" s="1" t="s">
        <v>4649</v>
      </c>
      <c r="O81" s="1">
        <v>1</v>
      </c>
      <c r="P81" s="1" t="s">
        <v>8660</v>
      </c>
      <c r="Q81" s="1" t="s">
        <v>8661</v>
      </c>
      <c r="R81" s="1">
        <v>1999</v>
      </c>
    </row>
    <row r="82" spans="1:18" x14ac:dyDescent="0.25">
      <c r="A82" t="s">
        <v>12</v>
      </c>
      <c r="B82" t="s">
        <v>13</v>
      </c>
      <c r="C82" t="s">
        <v>14</v>
      </c>
      <c r="D82" t="s">
        <v>15</v>
      </c>
      <c r="E82" t="s">
        <v>16</v>
      </c>
      <c r="F82" t="s">
        <v>17</v>
      </c>
      <c r="G82" t="s">
        <v>173</v>
      </c>
      <c r="H82" t="s">
        <v>174</v>
      </c>
      <c r="I82" t="s">
        <v>175</v>
      </c>
      <c r="J82" t="s">
        <v>186</v>
      </c>
      <c r="K82" t="s">
        <v>187</v>
      </c>
      <c r="L82" s="1">
        <v>116059</v>
      </c>
      <c r="M82" s="1" t="s">
        <v>4650</v>
      </c>
      <c r="N82" s="1" t="s">
        <v>4651</v>
      </c>
      <c r="O82" s="1">
        <v>1</v>
      </c>
      <c r="P82" s="1" t="s">
        <v>8660</v>
      </c>
      <c r="Q82" s="1" t="s">
        <v>8661</v>
      </c>
      <c r="R82" s="1">
        <v>1622</v>
      </c>
    </row>
    <row r="83" spans="1:18" x14ac:dyDescent="0.25">
      <c r="A83" t="s">
        <v>12</v>
      </c>
      <c r="B83" t="s">
        <v>13</v>
      </c>
      <c r="C83" t="s">
        <v>14</v>
      </c>
      <c r="D83" t="s">
        <v>15</v>
      </c>
      <c r="E83" t="s">
        <v>16</v>
      </c>
      <c r="F83" t="s">
        <v>17</v>
      </c>
      <c r="G83" t="s">
        <v>173</v>
      </c>
      <c r="H83" t="s">
        <v>174</v>
      </c>
      <c r="I83" t="s">
        <v>175</v>
      </c>
      <c r="J83" t="s">
        <v>188</v>
      </c>
      <c r="K83" t="s">
        <v>189</v>
      </c>
      <c r="L83" s="1">
        <v>116060</v>
      </c>
      <c r="M83" s="1" t="s">
        <v>4652</v>
      </c>
      <c r="N83" s="1" t="s">
        <v>4653</v>
      </c>
      <c r="O83" s="1">
        <v>1</v>
      </c>
      <c r="P83" s="1" t="s">
        <v>8660</v>
      </c>
      <c r="Q83" s="1" t="s">
        <v>8661</v>
      </c>
      <c r="R83" s="1">
        <v>2004</v>
      </c>
    </row>
    <row r="84" spans="1:18" x14ac:dyDescent="0.25">
      <c r="A84" t="s">
        <v>12</v>
      </c>
      <c r="B84" t="s">
        <v>13</v>
      </c>
      <c r="C84" t="s">
        <v>14</v>
      </c>
      <c r="D84" t="s">
        <v>15</v>
      </c>
      <c r="E84" t="s">
        <v>16</v>
      </c>
      <c r="F84" t="s">
        <v>17</v>
      </c>
      <c r="G84" t="s">
        <v>173</v>
      </c>
      <c r="H84" t="s">
        <v>174</v>
      </c>
      <c r="I84" t="s">
        <v>175</v>
      </c>
      <c r="J84" t="s">
        <v>190</v>
      </c>
      <c r="K84" t="s">
        <v>191</v>
      </c>
      <c r="L84" s="1">
        <v>116061</v>
      </c>
      <c r="M84" s="1" t="s">
        <v>4654</v>
      </c>
      <c r="N84" s="1" t="s">
        <v>4655</v>
      </c>
      <c r="O84" s="1">
        <v>1</v>
      </c>
      <c r="P84" s="1" t="s">
        <v>8660</v>
      </c>
      <c r="Q84" s="1" t="s">
        <v>8661</v>
      </c>
      <c r="R84" s="1">
        <v>1411</v>
      </c>
    </row>
    <row r="85" spans="1:18" x14ac:dyDescent="0.25">
      <c r="A85" t="s">
        <v>12</v>
      </c>
      <c r="B85" t="s">
        <v>13</v>
      </c>
      <c r="C85" t="s">
        <v>14</v>
      </c>
      <c r="D85" t="s">
        <v>15</v>
      </c>
      <c r="E85" t="s">
        <v>16</v>
      </c>
      <c r="F85" t="s">
        <v>17</v>
      </c>
      <c r="G85" t="s">
        <v>173</v>
      </c>
      <c r="H85" t="s">
        <v>174</v>
      </c>
      <c r="I85" t="s">
        <v>175</v>
      </c>
      <c r="J85" t="s">
        <v>192</v>
      </c>
      <c r="K85" t="s">
        <v>193</v>
      </c>
      <c r="L85" s="1">
        <v>116062</v>
      </c>
      <c r="M85" s="1" t="s">
        <v>4656</v>
      </c>
      <c r="N85" s="1" t="s">
        <v>4657</v>
      </c>
      <c r="O85" s="1">
        <v>1</v>
      </c>
      <c r="P85" s="1" t="s">
        <v>8660</v>
      </c>
      <c r="Q85" s="1" t="s">
        <v>8661</v>
      </c>
      <c r="R85" s="1">
        <v>1848</v>
      </c>
    </row>
    <row r="86" spans="1:18" x14ac:dyDescent="0.25">
      <c r="A86" t="s">
        <v>12</v>
      </c>
      <c r="B86" t="s">
        <v>13</v>
      </c>
      <c r="C86" t="s">
        <v>14</v>
      </c>
      <c r="D86" t="s">
        <v>15</v>
      </c>
      <c r="E86" t="s">
        <v>16</v>
      </c>
      <c r="F86" t="s">
        <v>17</v>
      </c>
      <c r="G86" t="s">
        <v>173</v>
      </c>
      <c r="H86" t="s">
        <v>174</v>
      </c>
      <c r="I86" t="s">
        <v>175</v>
      </c>
      <c r="J86" t="s">
        <v>194</v>
      </c>
      <c r="K86" t="s">
        <v>195</v>
      </c>
      <c r="L86" s="1">
        <v>116063</v>
      </c>
      <c r="M86" s="1" t="s">
        <v>4658</v>
      </c>
      <c r="N86" s="1" t="s">
        <v>4659</v>
      </c>
      <c r="O86" s="1">
        <v>1</v>
      </c>
      <c r="P86" s="1" t="s">
        <v>8660</v>
      </c>
      <c r="Q86" s="1" t="s">
        <v>8661</v>
      </c>
      <c r="R86" s="1">
        <v>2131</v>
      </c>
    </row>
    <row r="87" spans="1:18" x14ac:dyDescent="0.25">
      <c r="A87" t="s">
        <v>12</v>
      </c>
      <c r="B87" t="s">
        <v>13</v>
      </c>
      <c r="C87" t="s">
        <v>14</v>
      </c>
      <c r="D87" t="s">
        <v>15</v>
      </c>
      <c r="E87" t="s">
        <v>16</v>
      </c>
      <c r="F87" t="s">
        <v>17</v>
      </c>
      <c r="G87" t="s">
        <v>173</v>
      </c>
      <c r="H87" t="s">
        <v>174</v>
      </c>
      <c r="I87" t="s">
        <v>175</v>
      </c>
      <c r="J87" t="s">
        <v>196</v>
      </c>
      <c r="K87" t="s">
        <v>197</v>
      </c>
      <c r="L87" s="1">
        <v>116064</v>
      </c>
      <c r="M87" s="1" t="s">
        <v>4660</v>
      </c>
      <c r="N87" s="1" t="s">
        <v>4661</v>
      </c>
      <c r="O87" s="1">
        <v>1</v>
      </c>
      <c r="P87" s="1" t="s">
        <v>8660</v>
      </c>
      <c r="Q87" s="1" t="s">
        <v>8661</v>
      </c>
      <c r="R87" s="1">
        <v>833</v>
      </c>
    </row>
    <row r="88" spans="1:18" x14ac:dyDescent="0.25">
      <c r="A88" t="s">
        <v>12</v>
      </c>
      <c r="B88" t="s">
        <v>13</v>
      </c>
      <c r="C88" t="s">
        <v>14</v>
      </c>
      <c r="D88" t="s">
        <v>15</v>
      </c>
      <c r="E88" t="s">
        <v>16</v>
      </c>
      <c r="F88" t="s">
        <v>17</v>
      </c>
      <c r="G88" t="s">
        <v>198</v>
      </c>
      <c r="H88" t="s">
        <v>199</v>
      </c>
      <c r="I88" t="s">
        <v>200</v>
      </c>
      <c r="J88" t="s">
        <v>201</v>
      </c>
      <c r="K88" t="s">
        <v>202</v>
      </c>
      <c r="L88" s="1">
        <v>116151</v>
      </c>
      <c r="M88" s="1" t="s">
        <v>4662</v>
      </c>
      <c r="N88" s="1" t="s">
        <v>4663</v>
      </c>
      <c r="O88" s="1">
        <v>1</v>
      </c>
      <c r="P88" s="1" t="s">
        <v>8660</v>
      </c>
      <c r="Q88" s="1" t="s">
        <v>8661</v>
      </c>
      <c r="R88" s="1">
        <v>2482</v>
      </c>
    </row>
    <row r="89" spans="1:18" x14ac:dyDescent="0.25">
      <c r="A89" t="s">
        <v>12</v>
      </c>
      <c r="B89" t="s">
        <v>13</v>
      </c>
      <c r="C89" t="s">
        <v>14</v>
      </c>
      <c r="D89" t="s">
        <v>15</v>
      </c>
      <c r="E89" t="s">
        <v>16</v>
      </c>
      <c r="F89" t="s">
        <v>17</v>
      </c>
      <c r="G89" t="s">
        <v>198</v>
      </c>
      <c r="H89" t="s">
        <v>199</v>
      </c>
      <c r="I89" t="s">
        <v>200</v>
      </c>
      <c r="J89" t="s">
        <v>203</v>
      </c>
      <c r="K89" t="s">
        <v>204</v>
      </c>
      <c r="L89" s="1">
        <v>116152</v>
      </c>
      <c r="M89" s="1" t="s">
        <v>4664</v>
      </c>
      <c r="N89" s="1" t="s">
        <v>4665</v>
      </c>
      <c r="O89" s="1">
        <v>1</v>
      </c>
      <c r="P89" s="1" t="s">
        <v>8660</v>
      </c>
      <c r="Q89" s="1" t="s">
        <v>8661</v>
      </c>
      <c r="R89" s="1">
        <v>779</v>
      </c>
    </row>
    <row r="90" spans="1:18" x14ac:dyDescent="0.25">
      <c r="A90" t="s">
        <v>12</v>
      </c>
      <c r="B90" t="s">
        <v>13</v>
      </c>
      <c r="C90" t="s">
        <v>14</v>
      </c>
      <c r="D90" t="s">
        <v>15</v>
      </c>
      <c r="E90" t="s">
        <v>16</v>
      </c>
      <c r="F90" t="s">
        <v>17</v>
      </c>
      <c r="G90" t="s">
        <v>198</v>
      </c>
      <c r="H90" t="s">
        <v>199</v>
      </c>
      <c r="I90" t="s">
        <v>200</v>
      </c>
      <c r="J90" t="s">
        <v>205</v>
      </c>
      <c r="K90" t="s">
        <v>206</v>
      </c>
      <c r="L90" s="1">
        <v>116153</v>
      </c>
      <c r="M90" s="1" t="s">
        <v>4666</v>
      </c>
      <c r="N90" s="1" t="s">
        <v>4667</v>
      </c>
      <c r="O90" s="1">
        <v>1</v>
      </c>
      <c r="P90" s="1" t="s">
        <v>8660</v>
      </c>
      <c r="Q90" s="1" t="s">
        <v>8661</v>
      </c>
      <c r="R90" s="1">
        <v>1869</v>
      </c>
    </row>
    <row r="91" spans="1:18" x14ac:dyDescent="0.25">
      <c r="A91" t="s">
        <v>12</v>
      </c>
      <c r="B91" t="s">
        <v>13</v>
      </c>
      <c r="C91" t="s">
        <v>14</v>
      </c>
      <c r="D91" t="s">
        <v>15</v>
      </c>
      <c r="E91" t="s">
        <v>16</v>
      </c>
      <c r="F91" t="s">
        <v>17</v>
      </c>
      <c r="G91" t="s">
        <v>198</v>
      </c>
      <c r="H91" t="s">
        <v>199</v>
      </c>
      <c r="I91" t="s">
        <v>200</v>
      </c>
      <c r="J91" t="s">
        <v>207</v>
      </c>
      <c r="K91" t="s">
        <v>208</v>
      </c>
      <c r="L91" s="1">
        <v>116154</v>
      </c>
      <c r="M91" s="1" t="s">
        <v>4668</v>
      </c>
      <c r="N91" s="1" t="s">
        <v>4669</v>
      </c>
      <c r="O91" s="1">
        <v>1</v>
      </c>
      <c r="P91" s="1" t="s">
        <v>8660</v>
      </c>
      <c r="Q91" s="1" t="s">
        <v>8661</v>
      </c>
      <c r="R91" s="1">
        <v>1558</v>
      </c>
    </row>
    <row r="92" spans="1:18" x14ac:dyDescent="0.25">
      <c r="A92" t="s">
        <v>12</v>
      </c>
      <c r="B92" t="s">
        <v>13</v>
      </c>
      <c r="C92" t="s">
        <v>14</v>
      </c>
      <c r="D92" t="s">
        <v>15</v>
      </c>
      <c r="E92" t="s">
        <v>16</v>
      </c>
      <c r="F92" t="s">
        <v>17</v>
      </c>
      <c r="G92" t="s">
        <v>198</v>
      </c>
      <c r="H92" t="s">
        <v>199</v>
      </c>
      <c r="I92" t="s">
        <v>200</v>
      </c>
      <c r="J92" t="s">
        <v>209</v>
      </c>
      <c r="K92" t="s">
        <v>210</v>
      </c>
      <c r="L92" s="1">
        <v>116155</v>
      </c>
      <c r="M92" s="1" t="s">
        <v>4670</v>
      </c>
      <c r="N92" s="1" t="s">
        <v>4671</v>
      </c>
      <c r="O92" s="1">
        <v>1</v>
      </c>
      <c r="P92" s="1" t="s">
        <v>8660</v>
      </c>
      <c r="Q92" s="1" t="s">
        <v>8661</v>
      </c>
      <c r="R92" s="1">
        <v>822</v>
      </c>
    </row>
    <row r="93" spans="1:18" x14ac:dyDescent="0.25">
      <c r="A93" t="s">
        <v>12</v>
      </c>
      <c r="B93" t="s">
        <v>13</v>
      </c>
      <c r="C93" t="s">
        <v>14</v>
      </c>
      <c r="D93" t="s">
        <v>15</v>
      </c>
      <c r="E93" t="s">
        <v>16</v>
      </c>
      <c r="F93" t="s">
        <v>17</v>
      </c>
      <c r="G93" t="s">
        <v>198</v>
      </c>
      <c r="H93" t="s">
        <v>199</v>
      </c>
      <c r="I93" t="s">
        <v>200</v>
      </c>
      <c r="J93" t="s">
        <v>211</v>
      </c>
      <c r="K93" t="s">
        <v>212</v>
      </c>
      <c r="L93" s="1">
        <v>116156</v>
      </c>
      <c r="M93" s="1" t="s">
        <v>4672</v>
      </c>
      <c r="N93" s="1" t="s">
        <v>4673</v>
      </c>
      <c r="O93" s="1">
        <v>1</v>
      </c>
      <c r="P93" s="1" t="s">
        <v>8660</v>
      </c>
      <c r="Q93" s="1" t="s">
        <v>8661</v>
      </c>
      <c r="R93" s="1">
        <v>1464</v>
      </c>
    </row>
    <row r="94" spans="1:18" x14ac:dyDescent="0.25">
      <c r="A94" t="s">
        <v>12</v>
      </c>
      <c r="B94" t="s">
        <v>13</v>
      </c>
      <c r="C94" t="s">
        <v>14</v>
      </c>
      <c r="D94" t="s">
        <v>15</v>
      </c>
      <c r="E94" t="s">
        <v>16</v>
      </c>
      <c r="F94" t="s">
        <v>17</v>
      </c>
      <c r="G94" t="s">
        <v>213</v>
      </c>
      <c r="H94" t="s">
        <v>214</v>
      </c>
      <c r="I94" t="s">
        <v>215</v>
      </c>
      <c r="J94" t="s">
        <v>216</v>
      </c>
      <c r="K94" t="s">
        <v>217</v>
      </c>
      <c r="L94" s="1">
        <v>116251</v>
      </c>
      <c r="M94" s="1" t="s">
        <v>4674</v>
      </c>
      <c r="N94" s="1" t="s">
        <v>4675</v>
      </c>
      <c r="O94" s="1">
        <v>1</v>
      </c>
      <c r="P94" s="1" t="s">
        <v>8660</v>
      </c>
      <c r="Q94" s="1" t="s">
        <v>8661</v>
      </c>
      <c r="R94" s="1">
        <v>1662</v>
      </c>
    </row>
    <row r="95" spans="1:18" x14ac:dyDescent="0.25">
      <c r="A95" t="s">
        <v>12</v>
      </c>
      <c r="B95" t="s">
        <v>13</v>
      </c>
      <c r="C95" t="s">
        <v>14</v>
      </c>
      <c r="D95" t="s">
        <v>15</v>
      </c>
      <c r="E95" t="s">
        <v>16</v>
      </c>
      <c r="F95" t="s">
        <v>17</v>
      </c>
      <c r="G95" t="s">
        <v>213</v>
      </c>
      <c r="H95" t="s">
        <v>214</v>
      </c>
      <c r="I95" t="s">
        <v>215</v>
      </c>
      <c r="J95" t="s">
        <v>218</v>
      </c>
      <c r="K95" t="s">
        <v>219</v>
      </c>
      <c r="L95" s="1">
        <v>116252</v>
      </c>
      <c r="M95" s="1" t="s">
        <v>4676</v>
      </c>
      <c r="N95" s="1" t="s">
        <v>4677</v>
      </c>
      <c r="O95" s="1">
        <v>1</v>
      </c>
      <c r="P95" s="1" t="s">
        <v>8660</v>
      </c>
      <c r="Q95" s="1" t="s">
        <v>8661</v>
      </c>
      <c r="R95" s="1">
        <v>1535</v>
      </c>
    </row>
    <row r="96" spans="1:18" x14ac:dyDescent="0.25">
      <c r="A96" t="s">
        <v>12</v>
      </c>
      <c r="B96" t="s">
        <v>13</v>
      </c>
      <c r="C96" t="s">
        <v>14</v>
      </c>
      <c r="D96" t="s">
        <v>15</v>
      </c>
      <c r="E96" t="s">
        <v>16</v>
      </c>
      <c r="F96" t="s">
        <v>17</v>
      </c>
      <c r="G96" t="s">
        <v>213</v>
      </c>
      <c r="H96" t="s">
        <v>214</v>
      </c>
      <c r="I96" t="s">
        <v>215</v>
      </c>
      <c r="J96" t="s">
        <v>192</v>
      </c>
      <c r="K96" t="s">
        <v>193</v>
      </c>
      <c r="L96" s="1">
        <v>116253</v>
      </c>
      <c r="M96" s="1" t="s">
        <v>4678</v>
      </c>
      <c r="N96" s="1" t="s">
        <v>4679</v>
      </c>
      <c r="O96" s="1">
        <v>1</v>
      </c>
      <c r="P96" s="1" t="s">
        <v>8660</v>
      </c>
      <c r="Q96" s="1" t="s">
        <v>8661</v>
      </c>
      <c r="R96" s="1">
        <v>1228</v>
      </c>
    </row>
    <row r="97" spans="1:18" x14ac:dyDescent="0.25">
      <c r="A97" t="s">
        <v>12</v>
      </c>
      <c r="B97" t="s">
        <v>13</v>
      </c>
      <c r="C97" t="s">
        <v>14</v>
      </c>
      <c r="D97" t="s">
        <v>15</v>
      </c>
      <c r="E97" t="s">
        <v>16</v>
      </c>
      <c r="F97" t="s">
        <v>17</v>
      </c>
      <c r="G97" t="s">
        <v>213</v>
      </c>
      <c r="H97" t="s">
        <v>214</v>
      </c>
      <c r="I97" t="s">
        <v>215</v>
      </c>
      <c r="J97" t="s">
        <v>220</v>
      </c>
      <c r="K97" t="s">
        <v>221</v>
      </c>
      <c r="L97" s="1">
        <v>116254</v>
      </c>
      <c r="M97" s="1" t="s">
        <v>4680</v>
      </c>
      <c r="N97" s="1" t="s">
        <v>4681</v>
      </c>
      <c r="O97" s="1">
        <v>1</v>
      </c>
      <c r="P97" s="1" t="s">
        <v>8660</v>
      </c>
      <c r="Q97" s="1" t="s">
        <v>8661</v>
      </c>
      <c r="R97" s="1">
        <v>2095</v>
      </c>
    </row>
    <row r="98" spans="1:18" x14ac:dyDescent="0.25">
      <c r="A98" t="s">
        <v>12</v>
      </c>
      <c r="B98" t="s">
        <v>13</v>
      </c>
      <c r="C98" t="s">
        <v>14</v>
      </c>
      <c r="D98" t="s">
        <v>15</v>
      </c>
      <c r="E98" t="s">
        <v>16</v>
      </c>
      <c r="F98" t="s">
        <v>17</v>
      </c>
      <c r="G98" t="s">
        <v>213</v>
      </c>
      <c r="H98" t="s">
        <v>214</v>
      </c>
      <c r="I98" t="s">
        <v>215</v>
      </c>
      <c r="J98" t="s">
        <v>222</v>
      </c>
      <c r="K98" t="s">
        <v>223</v>
      </c>
      <c r="L98" s="1">
        <v>116255</v>
      </c>
      <c r="M98" s="1" t="s">
        <v>4682</v>
      </c>
      <c r="N98" s="1" t="s">
        <v>4683</v>
      </c>
      <c r="O98" s="1">
        <v>1</v>
      </c>
      <c r="P98" s="1" t="s">
        <v>8660</v>
      </c>
      <c r="Q98" s="1" t="s">
        <v>8661</v>
      </c>
      <c r="R98" s="1">
        <v>2042</v>
      </c>
    </row>
    <row r="99" spans="1:18" x14ac:dyDescent="0.25">
      <c r="A99" t="s">
        <v>12</v>
      </c>
      <c r="B99" t="s">
        <v>13</v>
      </c>
      <c r="C99" t="s">
        <v>14</v>
      </c>
      <c r="D99" t="s">
        <v>15</v>
      </c>
      <c r="E99" t="s">
        <v>16</v>
      </c>
      <c r="F99" t="s">
        <v>17</v>
      </c>
      <c r="G99" t="s">
        <v>213</v>
      </c>
      <c r="H99" t="s">
        <v>214</v>
      </c>
      <c r="I99" t="s">
        <v>215</v>
      </c>
      <c r="J99" t="s">
        <v>224</v>
      </c>
      <c r="K99" t="s">
        <v>225</v>
      </c>
      <c r="L99" s="1">
        <v>116256</v>
      </c>
      <c r="M99" s="1" t="s">
        <v>4684</v>
      </c>
      <c r="N99" s="1" t="s">
        <v>4685</v>
      </c>
      <c r="O99" s="1">
        <v>1</v>
      </c>
      <c r="P99" s="1" t="s">
        <v>8660</v>
      </c>
      <c r="Q99" s="1" t="s">
        <v>8661</v>
      </c>
      <c r="R99" s="1">
        <v>3215</v>
      </c>
    </row>
    <row r="100" spans="1:18" x14ac:dyDescent="0.25">
      <c r="A100" t="s">
        <v>12</v>
      </c>
      <c r="B100" t="s">
        <v>13</v>
      </c>
      <c r="C100" t="s">
        <v>14</v>
      </c>
      <c r="D100" t="s">
        <v>15</v>
      </c>
      <c r="E100" t="s">
        <v>16</v>
      </c>
      <c r="F100" t="s">
        <v>17</v>
      </c>
      <c r="G100" t="s">
        <v>226</v>
      </c>
      <c r="H100" t="s">
        <v>227</v>
      </c>
      <c r="I100" t="s">
        <v>228</v>
      </c>
      <c r="J100" t="s">
        <v>229</v>
      </c>
      <c r="K100" t="s">
        <v>230</v>
      </c>
      <c r="L100" s="1">
        <v>116351</v>
      </c>
      <c r="M100" s="1" t="s">
        <v>4686</v>
      </c>
      <c r="N100" s="1" t="s">
        <v>4687</v>
      </c>
      <c r="O100" s="1">
        <v>1</v>
      </c>
      <c r="P100" s="1" t="s">
        <v>8660</v>
      </c>
      <c r="Q100" s="1" t="s">
        <v>8661</v>
      </c>
      <c r="R100" s="1">
        <v>3281</v>
      </c>
    </row>
    <row r="101" spans="1:18" x14ac:dyDescent="0.25">
      <c r="A101" t="s">
        <v>12</v>
      </c>
      <c r="B101" t="s">
        <v>13</v>
      </c>
      <c r="C101" t="s">
        <v>14</v>
      </c>
      <c r="D101" t="s">
        <v>15</v>
      </c>
      <c r="E101" t="s">
        <v>16</v>
      </c>
      <c r="F101" t="s">
        <v>17</v>
      </c>
      <c r="G101" t="s">
        <v>226</v>
      </c>
      <c r="H101" t="s">
        <v>227</v>
      </c>
      <c r="I101" t="s">
        <v>228</v>
      </c>
      <c r="J101" t="s">
        <v>231</v>
      </c>
      <c r="K101" t="s">
        <v>232</v>
      </c>
      <c r="L101" s="1">
        <v>116352</v>
      </c>
      <c r="M101" s="1" t="s">
        <v>4688</v>
      </c>
      <c r="N101" s="1" t="s">
        <v>4689</v>
      </c>
      <c r="O101" s="1">
        <v>1</v>
      </c>
      <c r="P101" s="1" t="s">
        <v>8660</v>
      </c>
      <c r="Q101" s="1" t="s">
        <v>8661</v>
      </c>
      <c r="R101" s="1">
        <v>3009</v>
      </c>
    </row>
    <row r="102" spans="1:18" x14ac:dyDescent="0.25">
      <c r="A102" t="s">
        <v>12</v>
      </c>
      <c r="B102" t="s">
        <v>13</v>
      </c>
      <c r="C102" t="s">
        <v>14</v>
      </c>
      <c r="D102" t="s">
        <v>15</v>
      </c>
      <c r="E102" t="s">
        <v>16</v>
      </c>
      <c r="F102" t="s">
        <v>17</v>
      </c>
      <c r="G102" t="s">
        <v>226</v>
      </c>
      <c r="H102" t="s">
        <v>227</v>
      </c>
      <c r="I102" t="s">
        <v>228</v>
      </c>
      <c r="J102" t="s">
        <v>233</v>
      </c>
      <c r="K102" t="s">
        <v>234</v>
      </c>
      <c r="L102" s="1">
        <v>116353</v>
      </c>
      <c r="M102" s="1" t="s">
        <v>4690</v>
      </c>
      <c r="N102" s="1" t="s">
        <v>4691</v>
      </c>
      <c r="O102" s="1">
        <v>1</v>
      </c>
      <c r="P102" s="1" t="s">
        <v>8660</v>
      </c>
      <c r="Q102" s="1" t="s">
        <v>8661</v>
      </c>
      <c r="R102" s="1">
        <v>3195</v>
      </c>
    </row>
    <row r="103" spans="1:18" x14ac:dyDescent="0.25">
      <c r="A103" t="s">
        <v>12</v>
      </c>
      <c r="B103" t="s">
        <v>13</v>
      </c>
      <c r="C103" t="s">
        <v>14</v>
      </c>
      <c r="D103" t="s">
        <v>15</v>
      </c>
      <c r="E103" t="s">
        <v>16</v>
      </c>
      <c r="F103" t="s">
        <v>17</v>
      </c>
      <c r="G103" t="s">
        <v>226</v>
      </c>
      <c r="H103" t="s">
        <v>227</v>
      </c>
      <c r="I103" t="s">
        <v>228</v>
      </c>
      <c r="J103" t="s">
        <v>235</v>
      </c>
      <c r="K103" t="s">
        <v>236</v>
      </c>
      <c r="L103" s="1">
        <v>116354</v>
      </c>
      <c r="M103" s="1" t="s">
        <v>4692</v>
      </c>
      <c r="N103" s="1" t="s">
        <v>4693</v>
      </c>
      <c r="O103" s="1">
        <v>1</v>
      </c>
      <c r="P103" s="1" t="s">
        <v>8660</v>
      </c>
      <c r="Q103" s="1" t="s">
        <v>8661</v>
      </c>
      <c r="R103" s="1">
        <v>5433</v>
      </c>
    </row>
    <row r="104" spans="1:18" x14ac:dyDescent="0.25">
      <c r="A104" t="s">
        <v>12</v>
      </c>
      <c r="B104" t="s">
        <v>13</v>
      </c>
      <c r="C104" t="s">
        <v>14</v>
      </c>
      <c r="D104" t="s">
        <v>15</v>
      </c>
      <c r="E104" t="s">
        <v>16</v>
      </c>
      <c r="F104" t="s">
        <v>17</v>
      </c>
      <c r="G104" t="s">
        <v>226</v>
      </c>
      <c r="H104" t="s">
        <v>227</v>
      </c>
      <c r="I104" t="s">
        <v>228</v>
      </c>
      <c r="J104" t="s">
        <v>237</v>
      </c>
      <c r="K104" t="s">
        <v>238</v>
      </c>
      <c r="L104" s="1">
        <v>116355</v>
      </c>
      <c r="M104" s="1" t="s">
        <v>4694</v>
      </c>
      <c r="N104" s="1" t="s">
        <v>4695</v>
      </c>
      <c r="O104" s="1">
        <v>1</v>
      </c>
      <c r="P104" s="1" t="s">
        <v>8660</v>
      </c>
      <c r="Q104" s="1" t="s">
        <v>8661</v>
      </c>
      <c r="R104" s="1">
        <v>5989</v>
      </c>
    </row>
    <row r="105" spans="1:18" x14ac:dyDescent="0.25">
      <c r="A105" t="s">
        <v>12</v>
      </c>
      <c r="B105" t="s">
        <v>13</v>
      </c>
      <c r="C105" t="s">
        <v>14</v>
      </c>
      <c r="D105" t="s">
        <v>15</v>
      </c>
      <c r="E105" t="s">
        <v>16</v>
      </c>
      <c r="F105" t="s">
        <v>17</v>
      </c>
      <c r="G105" t="s">
        <v>226</v>
      </c>
      <c r="H105" t="s">
        <v>227</v>
      </c>
      <c r="I105" t="s">
        <v>228</v>
      </c>
      <c r="J105" t="s">
        <v>237</v>
      </c>
      <c r="K105" t="s">
        <v>238</v>
      </c>
      <c r="L105" s="1">
        <v>116355</v>
      </c>
      <c r="M105" s="1" t="s">
        <v>4694</v>
      </c>
      <c r="N105" s="1" t="s">
        <v>4695</v>
      </c>
      <c r="O105" s="1">
        <v>2</v>
      </c>
      <c r="P105" s="1" t="s">
        <v>8662</v>
      </c>
      <c r="Q105" s="1" t="s">
        <v>8663</v>
      </c>
      <c r="R105" s="1">
        <v>46</v>
      </c>
    </row>
    <row r="106" spans="1:18" x14ac:dyDescent="0.25">
      <c r="A106" t="s">
        <v>12</v>
      </c>
      <c r="B106" t="s">
        <v>13</v>
      </c>
      <c r="C106" t="s">
        <v>14</v>
      </c>
      <c r="D106" t="s">
        <v>15</v>
      </c>
      <c r="E106" t="s">
        <v>16</v>
      </c>
      <c r="F106" t="s">
        <v>17</v>
      </c>
      <c r="G106" t="s">
        <v>226</v>
      </c>
      <c r="H106" t="s">
        <v>227</v>
      </c>
      <c r="I106" t="s">
        <v>228</v>
      </c>
      <c r="J106" t="s">
        <v>239</v>
      </c>
      <c r="K106" t="s">
        <v>240</v>
      </c>
      <c r="L106" s="1">
        <v>116356</v>
      </c>
      <c r="M106" s="1" t="s">
        <v>4696</v>
      </c>
      <c r="N106" s="1" t="s">
        <v>4697</v>
      </c>
      <c r="O106" s="1">
        <v>1</v>
      </c>
      <c r="P106" s="1" t="s">
        <v>8660</v>
      </c>
      <c r="Q106" s="1" t="s">
        <v>8661</v>
      </c>
      <c r="R106" s="1">
        <v>1577</v>
      </c>
    </row>
    <row r="107" spans="1:18" x14ac:dyDescent="0.25">
      <c r="A107" t="s">
        <v>12</v>
      </c>
      <c r="B107" t="s">
        <v>13</v>
      </c>
      <c r="C107" t="s">
        <v>14</v>
      </c>
      <c r="D107" t="s">
        <v>15</v>
      </c>
      <c r="E107" t="s">
        <v>16</v>
      </c>
      <c r="F107" t="s">
        <v>17</v>
      </c>
      <c r="G107" t="s">
        <v>226</v>
      </c>
      <c r="H107" t="s">
        <v>227</v>
      </c>
      <c r="I107" t="s">
        <v>228</v>
      </c>
      <c r="J107" t="s">
        <v>241</v>
      </c>
      <c r="K107" t="s">
        <v>242</v>
      </c>
      <c r="L107" s="1">
        <v>116357</v>
      </c>
      <c r="M107" s="1" t="s">
        <v>4698</v>
      </c>
      <c r="N107" s="1" t="s">
        <v>4699</v>
      </c>
      <c r="O107" s="1">
        <v>1</v>
      </c>
      <c r="P107" s="1" t="s">
        <v>8660</v>
      </c>
      <c r="Q107" s="1" t="s">
        <v>8661</v>
      </c>
      <c r="R107" s="1">
        <v>2477</v>
      </c>
    </row>
    <row r="108" spans="1:18" x14ac:dyDescent="0.25">
      <c r="A108" t="s">
        <v>12</v>
      </c>
      <c r="B108" t="s">
        <v>13</v>
      </c>
      <c r="C108" t="s">
        <v>14</v>
      </c>
      <c r="D108" t="s">
        <v>15</v>
      </c>
      <c r="E108" t="s">
        <v>16</v>
      </c>
      <c r="F108" t="s">
        <v>17</v>
      </c>
      <c r="G108" t="s">
        <v>226</v>
      </c>
      <c r="H108" t="s">
        <v>227</v>
      </c>
      <c r="I108" t="s">
        <v>228</v>
      </c>
      <c r="J108" t="s">
        <v>243</v>
      </c>
      <c r="K108" t="s">
        <v>244</v>
      </c>
      <c r="L108" s="1">
        <v>116358</v>
      </c>
      <c r="M108" s="1" t="s">
        <v>4700</v>
      </c>
      <c r="N108" s="1" t="s">
        <v>4701</v>
      </c>
      <c r="O108" s="1">
        <v>1</v>
      </c>
      <c r="P108" s="1" t="s">
        <v>8660</v>
      </c>
      <c r="Q108" s="1" t="s">
        <v>8661</v>
      </c>
      <c r="R108" s="1">
        <v>4668</v>
      </c>
    </row>
    <row r="109" spans="1:18" x14ac:dyDescent="0.25">
      <c r="A109" t="s">
        <v>12</v>
      </c>
      <c r="B109" t="s">
        <v>13</v>
      </c>
      <c r="C109" t="s">
        <v>14</v>
      </c>
      <c r="D109" t="s">
        <v>15</v>
      </c>
      <c r="E109" t="s">
        <v>16</v>
      </c>
      <c r="F109" t="s">
        <v>17</v>
      </c>
      <c r="G109" t="s">
        <v>226</v>
      </c>
      <c r="H109" t="s">
        <v>227</v>
      </c>
      <c r="I109" t="s">
        <v>228</v>
      </c>
      <c r="J109" t="s">
        <v>245</v>
      </c>
      <c r="K109" t="s">
        <v>246</v>
      </c>
      <c r="L109" s="1">
        <v>116359</v>
      </c>
      <c r="M109" s="1" t="s">
        <v>4702</v>
      </c>
      <c r="N109" s="1" t="s">
        <v>4703</v>
      </c>
      <c r="O109" s="1">
        <v>1</v>
      </c>
      <c r="P109" s="1" t="s">
        <v>8660</v>
      </c>
      <c r="Q109" s="1" t="s">
        <v>8661</v>
      </c>
      <c r="R109" s="1">
        <v>6754</v>
      </c>
    </row>
    <row r="110" spans="1:18" x14ac:dyDescent="0.25">
      <c r="A110" t="s">
        <v>12</v>
      </c>
      <c r="B110" t="s">
        <v>13</v>
      </c>
      <c r="C110" t="s">
        <v>14</v>
      </c>
      <c r="D110" t="s">
        <v>15</v>
      </c>
      <c r="E110" t="s">
        <v>16</v>
      </c>
      <c r="F110" t="s">
        <v>17</v>
      </c>
      <c r="G110" t="s">
        <v>247</v>
      </c>
      <c r="H110" t="s">
        <v>248</v>
      </c>
      <c r="I110" t="s">
        <v>249</v>
      </c>
      <c r="J110" t="s">
        <v>250</v>
      </c>
      <c r="K110" t="s">
        <v>251</v>
      </c>
      <c r="L110" s="1">
        <v>116451</v>
      </c>
      <c r="M110" s="1" t="s">
        <v>4704</v>
      </c>
      <c r="N110" s="1" t="s">
        <v>4705</v>
      </c>
      <c r="O110" s="1">
        <v>1</v>
      </c>
      <c r="P110" s="1" t="s">
        <v>8660</v>
      </c>
      <c r="Q110" s="1" t="s">
        <v>8661</v>
      </c>
      <c r="R110" s="1">
        <v>6523</v>
      </c>
    </row>
    <row r="111" spans="1:18" x14ac:dyDescent="0.25">
      <c r="A111" t="s">
        <v>12</v>
      </c>
      <c r="B111" t="s">
        <v>13</v>
      </c>
      <c r="C111" t="s">
        <v>14</v>
      </c>
      <c r="D111" t="s">
        <v>15</v>
      </c>
      <c r="E111" t="s">
        <v>16</v>
      </c>
      <c r="F111" t="s">
        <v>17</v>
      </c>
      <c r="G111" t="s">
        <v>247</v>
      </c>
      <c r="H111" t="s">
        <v>248</v>
      </c>
      <c r="I111" t="s">
        <v>249</v>
      </c>
      <c r="J111" t="s">
        <v>250</v>
      </c>
      <c r="K111" t="s">
        <v>251</v>
      </c>
      <c r="L111" s="1">
        <v>116451</v>
      </c>
      <c r="M111" s="1" t="s">
        <v>4704</v>
      </c>
      <c r="N111" s="1" t="s">
        <v>4705</v>
      </c>
      <c r="O111" s="1">
        <v>2</v>
      </c>
      <c r="P111" s="1" t="s">
        <v>8662</v>
      </c>
      <c r="Q111" s="1" t="s">
        <v>8663</v>
      </c>
      <c r="R111" s="1">
        <v>234</v>
      </c>
    </row>
    <row r="112" spans="1:18" x14ac:dyDescent="0.25">
      <c r="A112" t="s">
        <v>12</v>
      </c>
      <c r="B112" t="s">
        <v>13</v>
      </c>
      <c r="C112" t="s">
        <v>14</v>
      </c>
      <c r="D112" t="s">
        <v>15</v>
      </c>
      <c r="E112" t="s">
        <v>16</v>
      </c>
      <c r="F112" t="s">
        <v>17</v>
      </c>
      <c r="G112" t="s">
        <v>247</v>
      </c>
      <c r="H112" t="s">
        <v>248</v>
      </c>
      <c r="I112" t="s">
        <v>249</v>
      </c>
      <c r="J112" t="s">
        <v>248</v>
      </c>
      <c r="K112" t="s">
        <v>249</v>
      </c>
      <c r="L112" s="1">
        <v>116452</v>
      </c>
      <c r="M112" s="1" t="s">
        <v>4706</v>
      </c>
      <c r="N112" s="1" t="s">
        <v>4707</v>
      </c>
      <c r="O112" s="1">
        <v>1</v>
      </c>
      <c r="P112" s="1" t="s">
        <v>8660</v>
      </c>
      <c r="Q112" s="1" t="s">
        <v>8661</v>
      </c>
      <c r="R112" s="1">
        <v>2965</v>
      </c>
    </row>
    <row r="113" spans="1:18" x14ac:dyDescent="0.25">
      <c r="A113" t="s">
        <v>12</v>
      </c>
      <c r="B113" t="s">
        <v>13</v>
      </c>
      <c r="C113" t="s">
        <v>14</v>
      </c>
      <c r="D113" t="s">
        <v>15</v>
      </c>
      <c r="E113" t="s">
        <v>16</v>
      </c>
      <c r="F113" t="s">
        <v>17</v>
      </c>
      <c r="G113" t="s">
        <v>247</v>
      </c>
      <c r="H113" t="s">
        <v>248</v>
      </c>
      <c r="I113" t="s">
        <v>249</v>
      </c>
      <c r="J113" t="s">
        <v>252</v>
      </c>
      <c r="K113" t="s">
        <v>253</v>
      </c>
      <c r="L113" s="1">
        <v>116453</v>
      </c>
      <c r="M113" s="1" t="s">
        <v>4708</v>
      </c>
      <c r="N113" s="1" t="s">
        <v>4709</v>
      </c>
      <c r="O113" s="1">
        <v>1</v>
      </c>
      <c r="P113" s="1" t="s">
        <v>8660</v>
      </c>
      <c r="Q113" s="1" t="s">
        <v>8661</v>
      </c>
      <c r="R113" s="1">
        <v>7098</v>
      </c>
    </row>
    <row r="114" spans="1:18" x14ac:dyDescent="0.25">
      <c r="A114" t="s">
        <v>12</v>
      </c>
      <c r="B114" t="s">
        <v>13</v>
      </c>
      <c r="C114" t="s">
        <v>14</v>
      </c>
      <c r="D114" t="s">
        <v>15</v>
      </c>
      <c r="E114" t="s">
        <v>16</v>
      </c>
      <c r="F114" t="s">
        <v>17</v>
      </c>
      <c r="G114" t="s">
        <v>247</v>
      </c>
      <c r="H114" t="s">
        <v>248</v>
      </c>
      <c r="I114" t="s">
        <v>249</v>
      </c>
      <c r="J114" t="s">
        <v>254</v>
      </c>
      <c r="K114" t="s">
        <v>255</v>
      </c>
      <c r="L114" s="1">
        <v>116454</v>
      </c>
      <c r="M114" s="1" t="s">
        <v>4710</v>
      </c>
      <c r="N114" s="1" t="s">
        <v>4711</v>
      </c>
      <c r="O114" s="1">
        <v>1</v>
      </c>
      <c r="P114" s="1" t="s">
        <v>8660</v>
      </c>
      <c r="Q114" s="1" t="s">
        <v>8661</v>
      </c>
      <c r="R114" s="1">
        <v>2730</v>
      </c>
    </row>
    <row r="115" spans="1:18" x14ac:dyDescent="0.25">
      <c r="A115" t="s">
        <v>12</v>
      </c>
      <c r="B115" t="s">
        <v>13</v>
      </c>
      <c r="C115" t="s">
        <v>14</v>
      </c>
      <c r="D115" t="s">
        <v>15</v>
      </c>
      <c r="E115" t="s">
        <v>16</v>
      </c>
      <c r="F115" t="s">
        <v>17</v>
      </c>
      <c r="G115" t="s">
        <v>247</v>
      </c>
      <c r="H115" t="s">
        <v>248</v>
      </c>
      <c r="I115" t="s">
        <v>249</v>
      </c>
      <c r="J115" t="s">
        <v>256</v>
      </c>
      <c r="K115" t="s">
        <v>257</v>
      </c>
      <c r="L115" s="1">
        <v>116455</v>
      </c>
      <c r="M115" s="1" t="s">
        <v>4712</v>
      </c>
      <c r="N115" s="1" t="s">
        <v>4713</v>
      </c>
      <c r="O115" s="1">
        <v>1</v>
      </c>
      <c r="P115" s="1" t="s">
        <v>8660</v>
      </c>
      <c r="Q115" s="1" t="s">
        <v>8661</v>
      </c>
      <c r="R115" s="1">
        <v>2922</v>
      </c>
    </row>
    <row r="116" spans="1:18" x14ac:dyDescent="0.25">
      <c r="A116" t="s">
        <v>12</v>
      </c>
      <c r="B116" t="s">
        <v>13</v>
      </c>
      <c r="C116" t="s">
        <v>14</v>
      </c>
      <c r="D116" t="s">
        <v>15</v>
      </c>
      <c r="E116" t="s">
        <v>16</v>
      </c>
      <c r="F116" t="s">
        <v>17</v>
      </c>
      <c r="G116" t="s">
        <v>247</v>
      </c>
      <c r="H116" t="s">
        <v>248</v>
      </c>
      <c r="I116" t="s">
        <v>249</v>
      </c>
      <c r="J116" t="s">
        <v>258</v>
      </c>
      <c r="K116" t="s">
        <v>259</v>
      </c>
      <c r="L116" s="1">
        <v>116456</v>
      </c>
      <c r="M116" s="1" t="s">
        <v>4714</v>
      </c>
      <c r="N116" s="1" t="s">
        <v>4715</v>
      </c>
      <c r="O116" s="1">
        <v>1</v>
      </c>
      <c r="P116" s="1" t="s">
        <v>8660</v>
      </c>
      <c r="Q116" s="1" t="s">
        <v>8661</v>
      </c>
      <c r="R116" s="1">
        <v>2739</v>
      </c>
    </row>
    <row r="117" spans="1:18" x14ac:dyDescent="0.25">
      <c r="A117" t="s">
        <v>12</v>
      </c>
      <c r="B117" t="s">
        <v>13</v>
      </c>
      <c r="C117" t="s">
        <v>14</v>
      </c>
      <c r="D117" t="s">
        <v>15</v>
      </c>
      <c r="E117" t="s">
        <v>16</v>
      </c>
      <c r="F117" t="s">
        <v>17</v>
      </c>
      <c r="G117" t="s">
        <v>247</v>
      </c>
      <c r="H117" t="s">
        <v>248</v>
      </c>
      <c r="I117" t="s">
        <v>249</v>
      </c>
      <c r="J117" t="s">
        <v>258</v>
      </c>
      <c r="K117" t="s">
        <v>259</v>
      </c>
      <c r="L117" s="1">
        <v>116456</v>
      </c>
      <c r="M117" s="1" t="s">
        <v>4714</v>
      </c>
      <c r="N117" s="1" t="s">
        <v>4715</v>
      </c>
      <c r="O117" s="1">
        <v>2</v>
      </c>
      <c r="P117" s="1" t="s">
        <v>8662</v>
      </c>
      <c r="Q117" s="1" t="s">
        <v>8663</v>
      </c>
      <c r="R117" s="1">
        <v>155</v>
      </c>
    </row>
    <row r="118" spans="1:18" x14ac:dyDescent="0.25">
      <c r="A118" t="s">
        <v>12</v>
      </c>
      <c r="B118" t="s">
        <v>13</v>
      </c>
      <c r="C118" t="s">
        <v>14</v>
      </c>
      <c r="D118" t="s">
        <v>15</v>
      </c>
      <c r="E118" t="s">
        <v>16</v>
      </c>
      <c r="F118" t="s">
        <v>17</v>
      </c>
      <c r="G118" t="s">
        <v>247</v>
      </c>
      <c r="H118" t="s">
        <v>248</v>
      </c>
      <c r="I118" t="s">
        <v>249</v>
      </c>
      <c r="J118" t="s">
        <v>260</v>
      </c>
      <c r="K118" t="s">
        <v>261</v>
      </c>
      <c r="L118" s="1">
        <v>116457</v>
      </c>
      <c r="M118" s="1" t="s">
        <v>4716</v>
      </c>
      <c r="N118" s="1" t="s">
        <v>4717</v>
      </c>
      <c r="O118" s="1">
        <v>1</v>
      </c>
      <c r="P118" s="1" t="s">
        <v>8660</v>
      </c>
      <c r="Q118" s="1" t="s">
        <v>8661</v>
      </c>
      <c r="R118" s="1">
        <v>3227</v>
      </c>
    </row>
    <row r="119" spans="1:18" x14ac:dyDescent="0.25">
      <c r="A119" t="s">
        <v>12</v>
      </c>
      <c r="B119" t="s">
        <v>13</v>
      </c>
      <c r="C119" t="s">
        <v>14</v>
      </c>
      <c r="D119" t="s">
        <v>15</v>
      </c>
      <c r="E119" t="s">
        <v>16</v>
      </c>
      <c r="F119" t="s">
        <v>17</v>
      </c>
      <c r="G119" t="s">
        <v>247</v>
      </c>
      <c r="H119" t="s">
        <v>248</v>
      </c>
      <c r="I119" t="s">
        <v>249</v>
      </c>
      <c r="J119" t="s">
        <v>260</v>
      </c>
      <c r="K119" t="s">
        <v>261</v>
      </c>
      <c r="L119" s="1">
        <v>116457</v>
      </c>
      <c r="M119" s="1" t="s">
        <v>4716</v>
      </c>
      <c r="N119" s="1" t="s">
        <v>4717</v>
      </c>
      <c r="O119" s="1">
        <v>2</v>
      </c>
      <c r="P119" s="1" t="s">
        <v>8662</v>
      </c>
      <c r="Q119" s="1" t="s">
        <v>8663</v>
      </c>
      <c r="R119" s="1">
        <v>22</v>
      </c>
    </row>
    <row r="120" spans="1:18" x14ac:dyDescent="0.25">
      <c r="A120" t="s">
        <v>12</v>
      </c>
      <c r="B120" t="s">
        <v>13</v>
      </c>
      <c r="C120" t="s">
        <v>14</v>
      </c>
      <c r="D120" t="s">
        <v>15</v>
      </c>
      <c r="E120" t="s">
        <v>16</v>
      </c>
      <c r="F120" t="s">
        <v>17</v>
      </c>
      <c r="G120" t="s">
        <v>247</v>
      </c>
      <c r="H120" t="s">
        <v>248</v>
      </c>
      <c r="I120" t="s">
        <v>249</v>
      </c>
      <c r="J120" t="s">
        <v>262</v>
      </c>
      <c r="K120" t="s">
        <v>263</v>
      </c>
      <c r="L120" s="1">
        <v>116458</v>
      </c>
      <c r="M120" s="1" t="s">
        <v>4718</v>
      </c>
      <c r="N120" s="1" t="s">
        <v>4719</v>
      </c>
      <c r="O120" s="1">
        <v>1</v>
      </c>
      <c r="P120" s="1" t="s">
        <v>8660</v>
      </c>
      <c r="Q120" s="1" t="s">
        <v>8661</v>
      </c>
      <c r="R120" s="1">
        <v>3368</v>
      </c>
    </row>
    <row r="121" spans="1:18" x14ac:dyDescent="0.25">
      <c r="A121" t="s">
        <v>12</v>
      </c>
      <c r="B121" t="s">
        <v>13</v>
      </c>
      <c r="C121" t="s">
        <v>14</v>
      </c>
      <c r="D121" t="s">
        <v>15</v>
      </c>
      <c r="E121" t="s">
        <v>16</v>
      </c>
      <c r="F121" t="s">
        <v>17</v>
      </c>
      <c r="G121" t="s">
        <v>247</v>
      </c>
      <c r="H121" t="s">
        <v>248</v>
      </c>
      <c r="I121" t="s">
        <v>249</v>
      </c>
      <c r="J121" t="s">
        <v>262</v>
      </c>
      <c r="K121" t="s">
        <v>263</v>
      </c>
      <c r="L121" s="1">
        <v>116458</v>
      </c>
      <c r="M121" s="1" t="s">
        <v>4718</v>
      </c>
      <c r="N121" s="1" t="s">
        <v>4719</v>
      </c>
      <c r="O121" s="1">
        <v>2</v>
      </c>
      <c r="P121" s="1" t="s">
        <v>8662</v>
      </c>
      <c r="Q121" s="1" t="s">
        <v>8663</v>
      </c>
      <c r="R121" s="1">
        <v>5</v>
      </c>
    </row>
    <row r="122" spans="1:18" x14ac:dyDescent="0.25">
      <c r="A122" t="s">
        <v>12</v>
      </c>
      <c r="B122" t="s">
        <v>13</v>
      </c>
      <c r="C122" t="s">
        <v>14</v>
      </c>
      <c r="D122" t="s">
        <v>15</v>
      </c>
      <c r="E122" t="s">
        <v>16</v>
      </c>
      <c r="F122" t="s">
        <v>17</v>
      </c>
      <c r="G122" t="s">
        <v>247</v>
      </c>
      <c r="H122" t="s">
        <v>248</v>
      </c>
      <c r="I122" t="s">
        <v>249</v>
      </c>
      <c r="J122" t="s">
        <v>264</v>
      </c>
      <c r="K122" t="s">
        <v>265</v>
      </c>
      <c r="L122" s="1">
        <v>116459</v>
      </c>
      <c r="M122" s="1" t="s">
        <v>4720</v>
      </c>
      <c r="N122" s="1" t="s">
        <v>4721</v>
      </c>
      <c r="O122" s="1">
        <v>1</v>
      </c>
      <c r="P122" s="1" t="s">
        <v>8660</v>
      </c>
      <c r="Q122" s="1" t="s">
        <v>8661</v>
      </c>
      <c r="R122" s="1">
        <v>5438</v>
      </c>
    </row>
    <row r="123" spans="1:18" x14ac:dyDescent="0.25">
      <c r="A123" t="s">
        <v>12</v>
      </c>
      <c r="B123" t="s">
        <v>13</v>
      </c>
      <c r="C123" t="s">
        <v>14</v>
      </c>
      <c r="D123" t="s">
        <v>15</v>
      </c>
      <c r="E123" t="s">
        <v>16</v>
      </c>
      <c r="F123" t="s">
        <v>17</v>
      </c>
      <c r="G123" t="s">
        <v>266</v>
      </c>
      <c r="H123" t="s">
        <v>267</v>
      </c>
      <c r="I123" t="s">
        <v>268</v>
      </c>
      <c r="J123" t="s">
        <v>267</v>
      </c>
      <c r="K123" t="s">
        <v>268</v>
      </c>
      <c r="L123" s="1">
        <v>116551</v>
      </c>
      <c r="M123" s="1" t="s">
        <v>4722</v>
      </c>
      <c r="N123" s="1" t="s">
        <v>4723</v>
      </c>
      <c r="O123" s="1">
        <v>1</v>
      </c>
      <c r="P123" s="1" t="s">
        <v>8660</v>
      </c>
      <c r="Q123" s="1" t="s">
        <v>8661</v>
      </c>
      <c r="R123" s="1">
        <v>1604</v>
      </c>
    </row>
    <row r="124" spans="1:18" x14ac:dyDescent="0.25">
      <c r="A124" t="s">
        <v>12</v>
      </c>
      <c r="B124" t="s">
        <v>13</v>
      </c>
      <c r="C124" t="s">
        <v>14</v>
      </c>
      <c r="D124" t="s">
        <v>15</v>
      </c>
      <c r="E124" t="s">
        <v>16</v>
      </c>
      <c r="F124" t="s">
        <v>17</v>
      </c>
      <c r="G124" t="s">
        <v>266</v>
      </c>
      <c r="H124" t="s">
        <v>267</v>
      </c>
      <c r="I124" t="s">
        <v>268</v>
      </c>
      <c r="J124" t="s">
        <v>269</v>
      </c>
      <c r="K124" t="s">
        <v>270</v>
      </c>
      <c r="L124" s="1">
        <v>116552</v>
      </c>
      <c r="M124" s="1" t="s">
        <v>4724</v>
      </c>
      <c r="N124" s="1" t="s">
        <v>4725</v>
      </c>
      <c r="O124" s="1">
        <v>1</v>
      </c>
      <c r="P124" s="1" t="s">
        <v>8660</v>
      </c>
      <c r="Q124" s="1" t="s">
        <v>8661</v>
      </c>
      <c r="R124" s="1">
        <v>1396</v>
      </c>
    </row>
    <row r="125" spans="1:18" x14ac:dyDescent="0.25">
      <c r="A125" t="s">
        <v>12</v>
      </c>
      <c r="B125" t="s">
        <v>13</v>
      </c>
      <c r="C125" t="s">
        <v>14</v>
      </c>
      <c r="D125" t="s">
        <v>15</v>
      </c>
      <c r="E125" t="s">
        <v>16</v>
      </c>
      <c r="F125" t="s">
        <v>17</v>
      </c>
      <c r="G125" t="s">
        <v>266</v>
      </c>
      <c r="H125" t="s">
        <v>267</v>
      </c>
      <c r="I125" t="s">
        <v>268</v>
      </c>
      <c r="J125" t="s">
        <v>271</v>
      </c>
      <c r="K125" t="s">
        <v>272</v>
      </c>
      <c r="L125" s="1">
        <v>116553</v>
      </c>
      <c r="M125" s="1" t="s">
        <v>4726</v>
      </c>
      <c r="N125" s="1" t="s">
        <v>4727</v>
      </c>
      <c r="O125" s="1">
        <v>1</v>
      </c>
      <c r="P125" s="1" t="s">
        <v>8660</v>
      </c>
      <c r="Q125" s="1" t="s">
        <v>8661</v>
      </c>
      <c r="R125" s="1">
        <v>1075</v>
      </c>
    </row>
    <row r="126" spans="1:18" x14ac:dyDescent="0.25">
      <c r="A126" t="s">
        <v>12</v>
      </c>
      <c r="B126" t="s">
        <v>13</v>
      </c>
      <c r="C126" t="s">
        <v>14</v>
      </c>
      <c r="D126" t="s">
        <v>15</v>
      </c>
      <c r="E126" t="s">
        <v>16</v>
      </c>
      <c r="F126" t="s">
        <v>17</v>
      </c>
      <c r="G126" t="s">
        <v>266</v>
      </c>
      <c r="H126" t="s">
        <v>267</v>
      </c>
      <c r="I126" t="s">
        <v>268</v>
      </c>
      <c r="J126" t="s">
        <v>273</v>
      </c>
      <c r="K126" t="s">
        <v>274</v>
      </c>
      <c r="L126" s="1">
        <v>116554</v>
      </c>
      <c r="M126" s="1" t="s">
        <v>4728</v>
      </c>
      <c r="N126" s="1" t="s">
        <v>4729</v>
      </c>
      <c r="O126" s="1">
        <v>1</v>
      </c>
      <c r="P126" s="1" t="s">
        <v>8660</v>
      </c>
      <c r="Q126" s="1" t="s">
        <v>8661</v>
      </c>
      <c r="R126" s="1">
        <v>961</v>
      </c>
    </row>
    <row r="127" spans="1:18" x14ac:dyDescent="0.25">
      <c r="A127" t="s">
        <v>12</v>
      </c>
      <c r="B127" t="s">
        <v>13</v>
      </c>
      <c r="C127" t="s">
        <v>14</v>
      </c>
      <c r="D127" t="s">
        <v>15</v>
      </c>
      <c r="E127" t="s">
        <v>16</v>
      </c>
      <c r="F127" t="s">
        <v>17</v>
      </c>
      <c r="G127" t="s">
        <v>266</v>
      </c>
      <c r="H127" t="s">
        <v>267</v>
      </c>
      <c r="I127" t="s">
        <v>268</v>
      </c>
      <c r="J127" t="s">
        <v>31</v>
      </c>
      <c r="K127" t="s">
        <v>32</v>
      </c>
      <c r="L127" s="1">
        <v>116555</v>
      </c>
      <c r="M127" s="1" t="s">
        <v>4730</v>
      </c>
      <c r="N127" s="1" t="s">
        <v>4731</v>
      </c>
      <c r="O127" s="1">
        <v>1</v>
      </c>
      <c r="P127" s="1" t="s">
        <v>8660</v>
      </c>
      <c r="Q127" s="1" t="s">
        <v>8661</v>
      </c>
      <c r="R127" s="1">
        <v>2211</v>
      </c>
    </row>
    <row r="128" spans="1:18" x14ac:dyDescent="0.25">
      <c r="A128" t="s">
        <v>12</v>
      </c>
      <c r="B128" t="s">
        <v>13</v>
      </c>
      <c r="C128" t="s">
        <v>14</v>
      </c>
      <c r="D128" t="s">
        <v>15</v>
      </c>
      <c r="E128" t="s">
        <v>16</v>
      </c>
      <c r="F128" t="s">
        <v>17</v>
      </c>
      <c r="G128" t="s">
        <v>266</v>
      </c>
      <c r="H128" t="s">
        <v>267</v>
      </c>
      <c r="I128" t="s">
        <v>268</v>
      </c>
      <c r="J128" t="s">
        <v>275</v>
      </c>
      <c r="K128" t="s">
        <v>276</v>
      </c>
      <c r="L128" s="1">
        <v>116556</v>
      </c>
      <c r="M128" s="1" t="s">
        <v>4732</v>
      </c>
      <c r="N128" s="1" t="s">
        <v>4733</v>
      </c>
      <c r="O128" s="1">
        <v>1</v>
      </c>
      <c r="P128" s="1" t="s">
        <v>8660</v>
      </c>
      <c r="Q128" s="1" t="s">
        <v>8661</v>
      </c>
      <c r="R128" s="1">
        <v>2273</v>
      </c>
    </row>
    <row r="129" spans="1:18" x14ac:dyDescent="0.25">
      <c r="A129" t="s">
        <v>12</v>
      </c>
      <c r="B129" t="s">
        <v>13</v>
      </c>
      <c r="C129" t="s">
        <v>14</v>
      </c>
      <c r="D129" t="s">
        <v>15</v>
      </c>
      <c r="E129" t="s">
        <v>16</v>
      </c>
      <c r="F129" t="s">
        <v>17</v>
      </c>
      <c r="G129" t="s">
        <v>277</v>
      </c>
      <c r="H129" t="s">
        <v>278</v>
      </c>
      <c r="I129" t="s">
        <v>279</v>
      </c>
      <c r="J129" t="s">
        <v>280</v>
      </c>
      <c r="K129" t="s">
        <v>281</v>
      </c>
      <c r="L129" s="1">
        <v>116651</v>
      </c>
      <c r="M129" s="1" t="s">
        <v>4734</v>
      </c>
      <c r="N129" s="1" t="s">
        <v>4735</v>
      </c>
      <c r="O129" s="1">
        <v>1</v>
      </c>
      <c r="P129" s="1" t="s">
        <v>8660</v>
      </c>
      <c r="Q129" s="1" t="s">
        <v>8661</v>
      </c>
      <c r="R129" s="1">
        <v>2344</v>
      </c>
    </row>
    <row r="130" spans="1:18" x14ac:dyDescent="0.25">
      <c r="A130" t="s">
        <v>12</v>
      </c>
      <c r="B130" t="s">
        <v>13</v>
      </c>
      <c r="C130" t="s">
        <v>14</v>
      </c>
      <c r="D130" t="s">
        <v>15</v>
      </c>
      <c r="E130" t="s">
        <v>16</v>
      </c>
      <c r="F130" t="s">
        <v>17</v>
      </c>
      <c r="G130" t="s">
        <v>277</v>
      </c>
      <c r="H130" t="s">
        <v>278</v>
      </c>
      <c r="I130" t="s">
        <v>279</v>
      </c>
      <c r="J130" t="s">
        <v>282</v>
      </c>
      <c r="K130" t="s">
        <v>283</v>
      </c>
      <c r="L130" s="1">
        <v>116652</v>
      </c>
      <c r="M130" s="1" t="s">
        <v>4736</v>
      </c>
      <c r="N130" s="1" t="s">
        <v>4737</v>
      </c>
      <c r="O130" s="1">
        <v>1</v>
      </c>
      <c r="P130" s="1" t="s">
        <v>8660</v>
      </c>
      <c r="Q130" s="1" t="s">
        <v>8661</v>
      </c>
      <c r="R130" s="1">
        <v>1322</v>
      </c>
    </row>
    <row r="131" spans="1:18" x14ac:dyDescent="0.25">
      <c r="A131" t="s">
        <v>12</v>
      </c>
      <c r="B131" t="s">
        <v>13</v>
      </c>
      <c r="C131" t="s">
        <v>14</v>
      </c>
      <c r="D131" t="s">
        <v>15</v>
      </c>
      <c r="E131" t="s">
        <v>16</v>
      </c>
      <c r="F131" t="s">
        <v>17</v>
      </c>
      <c r="G131" t="s">
        <v>277</v>
      </c>
      <c r="H131" t="s">
        <v>278</v>
      </c>
      <c r="I131" t="s">
        <v>279</v>
      </c>
      <c r="J131" t="s">
        <v>284</v>
      </c>
      <c r="K131" t="s">
        <v>285</v>
      </c>
      <c r="L131" s="1">
        <v>116653</v>
      </c>
      <c r="M131" s="1" t="s">
        <v>4738</v>
      </c>
      <c r="N131" s="1" t="s">
        <v>4739</v>
      </c>
      <c r="O131" s="1">
        <v>1</v>
      </c>
      <c r="P131" s="1" t="s">
        <v>8660</v>
      </c>
      <c r="Q131" s="1" t="s">
        <v>8661</v>
      </c>
      <c r="R131" s="1">
        <v>2543</v>
      </c>
    </row>
    <row r="132" spans="1:18" x14ac:dyDescent="0.25">
      <c r="A132" t="s">
        <v>12</v>
      </c>
      <c r="B132" t="s">
        <v>13</v>
      </c>
      <c r="C132" t="s">
        <v>14</v>
      </c>
      <c r="D132" t="s">
        <v>15</v>
      </c>
      <c r="E132" t="s">
        <v>16</v>
      </c>
      <c r="F132" t="s">
        <v>17</v>
      </c>
      <c r="G132" t="s">
        <v>277</v>
      </c>
      <c r="H132" t="s">
        <v>278</v>
      </c>
      <c r="I132" t="s">
        <v>279</v>
      </c>
      <c r="J132" t="s">
        <v>286</v>
      </c>
      <c r="K132" t="s">
        <v>287</v>
      </c>
      <c r="L132" s="1">
        <v>116654</v>
      </c>
      <c r="M132" s="1" t="s">
        <v>4740</v>
      </c>
      <c r="N132" s="1" t="s">
        <v>4741</v>
      </c>
      <c r="O132" s="1">
        <v>1</v>
      </c>
      <c r="P132" s="1" t="s">
        <v>8660</v>
      </c>
      <c r="Q132" s="1" t="s">
        <v>8661</v>
      </c>
      <c r="R132" s="1">
        <v>3829</v>
      </c>
    </row>
    <row r="133" spans="1:18" x14ac:dyDescent="0.25">
      <c r="A133" t="s">
        <v>12</v>
      </c>
      <c r="B133" t="s">
        <v>13</v>
      </c>
      <c r="C133" t="s">
        <v>14</v>
      </c>
      <c r="D133" t="s">
        <v>15</v>
      </c>
      <c r="E133" t="s">
        <v>16</v>
      </c>
      <c r="F133" t="s">
        <v>17</v>
      </c>
      <c r="G133" t="s">
        <v>277</v>
      </c>
      <c r="H133" t="s">
        <v>278</v>
      </c>
      <c r="I133" t="s">
        <v>279</v>
      </c>
      <c r="J133" t="s">
        <v>288</v>
      </c>
      <c r="K133" t="s">
        <v>289</v>
      </c>
      <c r="L133" s="1">
        <v>116655</v>
      </c>
      <c r="M133" s="1" t="s">
        <v>4742</v>
      </c>
      <c r="N133" s="1" t="s">
        <v>4743</v>
      </c>
      <c r="O133" s="1">
        <v>1</v>
      </c>
      <c r="P133" s="1" t="s">
        <v>8660</v>
      </c>
      <c r="Q133" s="1" t="s">
        <v>8661</v>
      </c>
      <c r="R133" s="1">
        <v>3107</v>
      </c>
    </row>
    <row r="134" spans="1:18" x14ac:dyDescent="0.25">
      <c r="A134" t="s">
        <v>12</v>
      </c>
      <c r="B134" t="s">
        <v>13</v>
      </c>
      <c r="C134" t="s">
        <v>14</v>
      </c>
      <c r="D134" t="s">
        <v>15</v>
      </c>
      <c r="E134" t="s">
        <v>16</v>
      </c>
      <c r="F134" t="s">
        <v>17</v>
      </c>
      <c r="G134" t="s">
        <v>277</v>
      </c>
      <c r="H134" t="s">
        <v>278</v>
      </c>
      <c r="I134" t="s">
        <v>279</v>
      </c>
      <c r="J134" t="s">
        <v>290</v>
      </c>
      <c r="K134" t="s">
        <v>291</v>
      </c>
      <c r="L134" s="1">
        <v>116656</v>
      </c>
      <c r="M134" s="1" t="s">
        <v>4744</v>
      </c>
      <c r="N134" s="1" t="s">
        <v>4745</v>
      </c>
      <c r="O134" s="1">
        <v>1</v>
      </c>
      <c r="P134" s="1" t="s">
        <v>8660</v>
      </c>
      <c r="Q134" s="1" t="s">
        <v>8661</v>
      </c>
      <c r="R134" s="1">
        <v>3157</v>
      </c>
    </row>
    <row r="135" spans="1:18" x14ac:dyDescent="0.25">
      <c r="A135" t="s">
        <v>12</v>
      </c>
      <c r="B135" t="s">
        <v>13</v>
      </c>
      <c r="C135" t="s">
        <v>14</v>
      </c>
      <c r="D135" t="s">
        <v>15</v>
      </c>
      <c r="E135" t="s">
        <v>16</v>
      </c>
      <c r="F135" t="s">
        <v>17</v>
      </c>
      <c r="G135" t="s">
        <v>277</v>
      </c>
      <c r="H135" t="s">
        <v>278</v>
      </c>
      <c r="I135" t="s">
        <v>279</v>
      </c>
      <c r="J135" t="s">
        <v>292</v>
      </c>
      <c r="K135" t="s">
        <v>293</v>
      </c>
      <c r="L135" s="1">
        <v>116657</v>
      </c>
      <c r="M135" s="1" t="s">
        <v>4746</v>
      </c>
      <c r="N135" s="1" t="s">
        <v>4747</v>
      </c>
      <c r="O135" s="1">
        <v>1</v>
      </c>
      <c r="P135" s="1" t="s">
        <v>8660</v>
      </c>
      <c r="Q135" s="1" t="s">
        <v>8661</v>
      </c>
      <c r="R135" s="1">
        <v>4714</v>
      </c>
    </row>
    <row r="136" spans="1:18" x14ac:dyDescent="0.25">
      <c r="A136" t="s">
        <v>12</v>
      </c>
      <c r="B136" t="s">
        <v>13</v>
      </c>
      <c r="C136" t="s">
        <v>14</v>
      </c>
      <c r="D136" t="s">
        <v>15</v>
      </c>
      <c r="E136" t="s">
        <v>16</v>
      </c>
      <c r="F136" t="s">
        <v>17</v>
      </c>
      <c r="G136" t="s">
        <v>277</v>
      </c>
      <c r="H136" t="s">
        <v>278</v>
      </c>
      <c r="I136" t="s">
        <v>279</v>
      </c>
      <c r="J136" t="s">
        <v>294</v>
      </c>
      <c r="K136" t="s">
        <v>295</v>
      </c>
      <c r="L136" s="1">
        <v>116658</v>
      </c>
      <c r="M136" s="1" t="s">
        <v>4748</v>
      </c>
      <c r="N136" s="1" t="s">
        <v>4749</v>
      </c>
      <c r="O136" s="1">
        <v>1</v>
      </c>
      <c r="P136" s="1" t="s">
        <v>8660</v>
      </c>
      <c r="Q136" s="1" t="s">
        <v>8661</v>
      </c>
      <c r="R136" s="1">
        <v>5310</v>
      </c>
    </row>
    <row r="137" spans="1:18" x14ac:dyDescent="0.25">
      <c r="A137" t="s">
        <v>12</v>
      </c>
      <c r="B137" t="s">
        <v>13</v>
      </c>
      <c r="C137" t="s">
        <v>14</v>
      </c>
      <c r="D137" t="s">
        <v>15</v>
      </c>
      <c r="E137" t="s">
        <v>16</v>
      </c>
      <c r="F137" t="s">
        <v>17</v>
      </c>
      <c r="G137" t="s">
        <v>296</v>
      </c>
      <c r="H137" t="s">
        <v>297</v>
      </c>
      <c r="I137" t="s">
        <v>298</v>
      </c>
      <c r="J137" t="s">
        <v>297</v>
      </c>
      <c r="K137" t="s">
        <v>298</v>
      </c>
      <c r="L137" s="1">
        <v>116751</v>
      </c>
      <c r="M137" s="1" t="s">
        <v>4750</v>
      </c>
      <c r="N137" s="1" t="s">
        <v>4751</v>
      </c>
      <c r="O137" s="1">
        <v>1</v>
      </c>
      <c r="P137" s="1" t="s">
        <v>8660</v>
      </c>
      <c r="Q137" s="1" t="s">
        <v>8661</v>
      </c>
      <c r="R137" s="1">
        <v>1950</v>
      </c>
    </row>
    <row r="138" spans="1:18" x14ac:dyDescent="0.25">
      <c r="A138" t="s">
        <v>12</v>
      </c>
      <c r="B138" t="s">
        <v>13</v>
      </c>
      <c r="C138" t="s">
        <v>14</v>
      </c>
      <c r="D138" t="s">
        <v>15</v>
      </c>
      <c r="E138" t="s">
        <v>16</v>
      </c>
      <c r="F138" t="s">
        <v>17</v>
      </c>
      <c r="G138" t="s">
        <v>296</v>
      </c>
      <c r="H138" t="s">
        <v>297</v>
      </c>
      <c r="I138" t="s">
        <v>298</v>
      </c>
      <c r="J138" t="s">
        <v>299</v>
      </c>
      <c r="K138" t="s">
        <v>300</v>
      </c>
      <c r="L138" s="1">
        <v>116752</v>
      </c>
      <c r="M138" s="1" t="s">
        <v>4752</v>
      </c>
      <c r="N138" s="1" t="s">
        <v>4753</v>
      </c>
      <c r="O138" s="1">
        <v>1</v>
      </c>
      <c r="P138" s="1" t="s">
        <v>8660</v>
      </c>
      <c r="Q138" s="1" t="s">
        <v>8661</v>
      </c>
      <c r="R138" s="1">
        <v>1607</v>
      </c>
    </row>
    <row r="139" spans="1:18" x14ac:dyDescent="0.25">
      <c r="A139" t="s">
        <v>12</v>
      </c>
      <c r="B139" t="s">
        <v>13</v>
      </c>
      <c r="C139" t="s">
        <v>14</v>
      </c>
      <c r="D139" t="s">
        <v>15</v>
      </c>
      <c r="E139" t="s">
        <v>16</v>
      </c>
      <c r="F139" t="s">
        <v>17</v>
      </c>
      <c r="G139" t="s">
        <v>296</v>
      </c>
      <c r="H139" t="s">
        <v>297</v>
      </c>
      <c r="I139" t="s">
        <v>298</v>
      </c>
      <c r="J139" t="s">
        <v>301</v>
      </c>
      <c r="K139" t="s">
        <v>302</v>
      </c>
      <c r="L139" s="1">
        <v>116753</v>
      </c>
      <c r="M139" s="1" t="s">
        <v>4754</v>
      </c>
      <c r="N139" s="1" t="s">
        <v>4755</v>
      </c>
      <c r="O139" s="1">
        <v>1</v>
      </c>
      <c r="P139" s="1" t="s">
        <v>8660</v>
      </c>
      <c r="Q139" s="1" t="s">
        <v>8661</v>
      </c>
      <c r="R139" s="1">
        <v>1163</v>
      </c>
    </row>
    <row r="140" spans="1:18" x14ac:dyDescent="0.25">
      <c r="A140" t="s">
        <v>12</v>
      </c>
      <c r="B140" t="s">
        <v>13</v>
      </c>
      <c r="C140" t="s">
        <v>14</v>
      </c>
      <c r="D140" t="s">
        <v>15</v>
      </c>
      <c r="E140" t="s">
        <v>16</v>
      </c>
      <c r="F140" t="s">
        <v>17</v>
      </c>
      <c r="G140" t="s">
        <v>296</v>
      </c>
      <c r="H140" t="s">
        <v>297</v>
      </c>
      <c r="I140" t="s">
        <v>298</v>
      </c>
      <c r="J140" t="s">
        <v>303</v>
      </c>
      <c r="K140" t="s">
        <v>304</v>
      </c>
      <c r="L140" s="1">
        <v>116754</v>
      </c>
      <c r="M140" s="1" t="s">
        <v>4756</v>
      </c>
      <c r="N140" s="1" t="s">
        <v>4757</v>
      </c>
      <c r="O140" s="1">
        <v>1</v>
      </c>
      <c r="P140" s="1" t="s">
        <v>8660</v>
      </c>
      <c r="Q140" s="1" t="s">
        <v>8661</v>
      </c>
      <c r="R140" s="1">
        <v>1618</v>
      </c>
    </row>
    <row r="141" spans="1:18" x14ac:dyDescent="0.25">
      <c r="A141" t="s">
        <v>12</v>
      </c>
      <c r="B141" t="s">
        <v>13</v>
      </c>
      <c r="C141" t="s">
        <v>14</v>
      </c>
      <c r="D141" t="s">
        <v>15</v>
      </c>
      <c r="E141" t="s">
        <v>16</v>
      </c>
      <c r="F141" t="s">
        <v>17</v>
      </c>
      <c r="G141" t="s">
        <v>296</v>
      </c>
      <c r="H141" t="s">
        <v>297</v>
      </c>
      <c r="I141" t="s">
        <v>298</v>
      </c>
      <c r="J141" t="s">
        <v>305</v>
      </c>
      <c r="K141" t="s">
        <v>306</v>
      </c>
      <c r="L141" s="1">
        <v>116755</v>
      </c>
      <c r="M141" s="1" t="s">
        <v>4758</v>
      </c>
      <c r="N141" s="1" t="s">
        <v>4759</v>
      </c>
      <c r="O141" s="1">
        <v>1</v>
      </c>
      <c r="P141" s="1" t="s">
        <v>8660</v>
      </c>
      <c r="Q141" s="1" t="s">
        <v>8661</v>
      </c>
      <c r="R141" s="1">
        <v>811</v>
      </c>
    </row>
    <row r="142" spans="1:18" x14ac:dyDescent="0.25">
      <c r="A142" t="s">
        <v>12</v>
      </c>
      <c r="B142" t="s">
        <v>13</v>
      </c>
      <c r="C142" t="s">
        <v>14</v>
      </c>
      <c r="D142" t="s">
        <v>15</v>
      </c>
      <c r="E142" t="s">
        <v>16</v>
      </c>
      <c r="F142" t="s">
        <v>17</v>
      </c>
      <c r="G142" t="s">
        <v>296</v>
      </c>
      <c r="H142" t="s">
        <v>297</v>
      </c>
      <c r="I142" t="s">
        <v>298</v>
      </c>
      <c r="J142" t="s">
        <v>307</v>
      </c>
      <c r="K142" t="s">
        <v>308</v>
      </c>
      <c r="L142" s="1">
        <v>116756</v>
      </c>
      <c r="M142" s="1" t="s">
        <v>4760</v>
      </c>
      <c r="N142" s="1" t="s">
        <v>4761</v>
      </c>
      <c r="O142" s="1">
        <v>1</v>
      </c>
      <c r="P142" s="1" t="s">
        <v>8660</v>
      </c>
      <c r="Q142" s="1" t="s">
        <v>8661</v>
      </c>
      <c r="R142" s="1">
        <v>1909</v>
      </c>
    </row>
    <row r="143" spans="1:18" x14ac:dyDescent="0.25">
      <c r="A143" t="s">
        <v>12</v>
      </c>
      <c r="B143" t="s">
        <v>13</v>
      </c>
      <c r="C143" t="s">
        <v>14</v>
      </c>
      <c r="D143" t="s">
        <v>15</v>
      </c>
      <c r="E143" t="s">
        <v>16</v>
      </c>
      <c r="F143" t="s">
        <v>17</v>
      </c>
      <c r="G143" t="s">
        <v>309</v>
      </c>
      <c r="H143" t="s">
        <v>310</v>
      </c>
      <c r="I143" t="s">
        <v>311</v>
      </c>
      <c r="J143" t="s">
        <v>312</v>
      </c>
      <c r="K143" t="s">
        <v>313</v>
      </c>
      <c r="L143" s="1">
        <v>116851</v>
      </c>
      <c r="M143" s="1" t="s">
        <v>4762</v>
      </c>
      <c r="N143" s="1" t="s">
        <v>4763</v>
      </c>
      <c r="O143" s="1">
        <v>1</v>
      </c>
      <c r="P143" s="1" t="s">
        <v>8660</v>
      </c>
      <c r="Q143" s="1" t="s">
        <v>8661</v>
      </c>
      <c r="R143" s="1">
        <v>1148</v>
      </c>
    </row>
    <row r="144" spans="1:18" x14ac:dyDescent="0.25">
      <c r="A144" t="s">
        <v>12</v>
      </c>
      <c r="B144" t="s">
        <v>13</v>
      </c>
      <c r="C144" t="s">
        <v>14</v>
      </c>
      <c r="D144" t="s">
        <v>15</v>
      </c>
      <c r="E144" t="s">
        <v>16</v>
      </c>
      <c r="F144" t="s">
        <v>17</v>
      </c>
      <c r="G144" t="s">
        <v>309</v>
      </c>
      <c r="H144" t="s">
        <v>310</v>
      </c>
      <c r="I144" t="s">
        <v>311</v>
      </c>
      <c r="J144" t="s">
        <v>314</v>
      </c>
      <c r="K144" t="s">
        <v>315</v>
      </c>
      <c r="L144" s="1">
        <v>116852</v>
      </c>
      <c r="M144" s="1" t="s">
        <v>4764</v>
      </c>
      <c r="N144" s="1" t="s">
        <v>4765</v>
      </c>
      <c r="O144" s="1">
        <v>1</v>
      </c>
      <c r="P144" s="1" t="s">
        <v>8660</v>
      </c>
      <c r="Q144" s="1" t="s">
        <v>8661</v>
      </c>
      <c r="R144" s="1">
        <v>723</v>
      </c>
    </row>
    <row r="145" spans="1:18" x14ac:dyDescent="0.25">
      <c r="A145" t="s">
        <v>12</v>
      </c>
      <c r="B145" t="s">
        <v>13</v>
      </c>
      <c r="C145" t="s">
        <v>14</v>
      </c>
      <c r="D145" t="s">
        <v>15</v>
      </c>
      <c r="E145" t="s">
        <v>16</v>
      </c>
      <c r="F145" t="s">
        <v>17</v>
      </c>
      <c r="G145" t="s">
        <v>309</v>
      </c>
      <c r="H145" t="s">
        <v>310</v>
      </c>
      <c r="I145" t="s">
        <v>311</v>
      </c>
      <c r="J145" t="s">
        <v>316</v>
      </c>
      <c r="K145" t="s">
        <v>317</v>
      </c>
      <c r="L145" s="1">
        <v>116853</v>
      </c>
      <c r="M145" s="1" t="s">
        <v>4766</v>
      </c>
      <c r="N145" s="1" t="s">
        <v>4767</v>
      </c>
      <c r="O145" s="1">
        <v>1</v>
      </c>
      <c r="P145" s="1" t="s">
        <v>8660</v>
      </c>
      <c r="Q145" s="1" t="s">
        <v>8661</v>
      </c>
      <c r="R145" s="1">
        <v>1685</v>
      </c>
    </row>
    <row r="146" spans="1:18" x14ac:dyDescent="0.25">
      <c r="A146" t="s">
        <v>12</v>
      </c>
      <c r="B146" t="s">
        <v>13</v>
      </c>
      <c r="C146" t="s">
        <v>14</v>
      </c>
      <c r="D146" t="s">
        <v>15</v>
      </c>
      <c r="E146" t="s">
        <v>16</v>
      </c>
      <c r="F146" t="s">
        <v>17</v>
      </c>
      <c r="G146" t="s">
        <v>309</v>
      </c>
      <c r="H146" t="s">
        <v>310</v>
      </c>
      <c r="I146" t="s">
        <v>311</v>
      </c>
      <c r="J146" t="s">
        <v>318</v>
      </c>
      <c r="K146" t="s">
        <v>319</v>
      </c>
      <c r="L146" s="1">
        <v>116854</v>
      </c>
      <c r="M146" s="1" t="s">
        <v>4768</v>
      </c>
      <c r="N146" s="1" t="s">
        <v>4769</v>
      </c>
      <c r="O146" s="1">
        <v>1</v>
      </c>
      <c r="P146" s="1" t="s">
        <v>8660</v>
      </c>
      <c r="Q146" s="1" t="s">
        <v>8661</v>
      </c>
      <c r="R146" s="1">
        <v>2437</v>
      </c>
    </row>
    <row r="147" spans="1:18" x14ac:dyDescent="0.25">
      <c r="A147" t="s">
        <v>12</v>
      </c>
      <c r="B147" t="s">
        <v>13</v>
      </c>
      <c r="C147" t="s">
        <v>14</v>
      </c>
      <c r="D147" t="s">
        <v>15</v>
      </c>
      <c r="E147" t="s">
        <v>16</v>
      </c>
      <c r="F147" t="s">
        <v>17</v>
      </c>
      <c r="G147" t="s">
        <v>309</v>
      </c>
      <c r="H147" t="s">
        <v>310</v>
      </c>
      <c r="I147" t="s">
        <v>311</v>
      </c>
      <c r="J147" t="s">
        <v>320</v>
      </c>
      <c r="K147" t="s">
        <v>321</v>
      </c>
      <c r="L147" s="1">
        <v>116855</v>
      </c>
      <c r="M147" s="1" t="s">
        <v>4770</v>
      </c>
      <c r="N147" s="1" t="s">
        <v>4771</v>
      </c>
      <c r="O147" s="1">
        <v>1</v>
      </c>
      <c r="P147" s="1" t="s">
        <v>8660</v>
      </c>
      <c r="Q147" s="1" t="s">
        <v>8661</v>
      </c>
      <c r="R147" s="1">
        <v>97</v>
      </c>
    </row>
    <row r="148" spans="1:18" x14ac:dyDescent="0.25">
      <c r="A148" t="s">
        <v>12</v>
      </c>
      <c r="B148" t="s">
        <v>13</v>
      </c>
      <c r="C148" t="s">
        <v>14</v>
      </c>
      <c r="D148" t="s">
        <v>15</v>
      </c>
      <c r="E148" t="s">
        <v>16</v>
      </c>
      <c r="F148" t="s">
        <v>17</v>
      </c>
      <c r="G148" t="s">
        <v>309</v>
      </c>
      <c r="H148" t="s">
        <v>310</v>
      </c>
      <c r="I148" t="s">
        <v>311</v>
      </c>
      <c r="J148" t="s">
        <v>322</v>
      </c>
      <c r="K148" t="s">
        <v>323</v>
      </c>
      <c r="L148" s="1">
        <v>116856</v>
      </c>
      <c r="M148" s="1" t="s">
        <v>4772</v>
      </c>
      <c r="N148" s="1" t="s">
        <v>4773</v>
      </c>
      <c r="O148" s="1">
        <v>1</v>
      </c>
      <c r="P148" s="1" t="s">
        <v>8660</v>
      </c>
      <c r="Q148" s="1" t="s">
        <v>8661</v>
      </c>
      <c r="R148" s="1">
        <v>486</v>
      </c>
    </row>
    <row r="149" spans="1:18" x14ac:dyDescent="0.25">
      <c r="A149" t="s">
        <v>12</v>
      </c>
      <c r="B149" t="s">
        <v>13</v>
      </c>
      <c r="C149" t="s">
        <v>14</v>
      </c>
      <c r="D149" t="s">
        <v>15</v>
      </c>
      <c r="E149" t="s">
        <v>16</v>
      </c>
      <c r="F149" t="s">
        <v>17</v>
      </c>
      <c r="G149" t="s">
        <v>309</v>
      </c>
      <c r="H149" t="s">
        <v>310</v>
      </c>
      <c r="I149" t="s">
        <v>311</v>
      </c>
      <c r="J149" t="s">
        <v>324</v>
      </c>
      <c r="K149" t="s">
        <v>311</v>
      </c>
      <c r="L149" s="1">
        <v>116857</v>
      </c>
      <c r="M149" s="1" t="s">
        <v>4774</v>
      </c>
      <c r="N149" s="1" t="s">
        <v>4775</v>
      </c>
      <c r="O149" s="1">
        <v>1</v>
      </c>
      <c r="P149" s="1" t="s">
        <v>8660</v>
      </c>
      <c r="Q149" s="1" t="s">
        <v>8661</v>
      </c>
      <c r="R149" s="1">
        <v>979</v>
      </c>
    </row>
    <row r="150" spans="1:18" x14ac:dyDescent="0.25">
      <c r="A150" t="s">
        <v>12</v>
      </c>
      <c r="B150" t="s">
        <v>13</v>
      </c>
      <c r="C150" t="s">
        <v>14</v>
      </c>
      <c r="D150" t="s">
        <v>15</v>
      </c>
      <c r="E150" t="s">
        <v>16</v>
      </c>
      <c r="F150" t="s">
        <v>17</v>
      </c>
      <c r="G150" t="s">
        <v>325</v>
      </c>
      <c r="H150" t="s">
        <v>326</v>
      </c>
      <c r="I150" t="s">
        <v>327</v>
      </c>
      <c r="J150" t="s">
        <v>326</v>
      </c>
      <c r="K150" t="s">
        <v>327</v>
      </c>
      <c r="L150" s="1">
        <v>116951</v>
      </c>
      <c r="M150" s="1" t="s">
        <v>4776</v>
      </c>
      <c r="N150" s="1" t="s">
        <v>4777</v>
      </c>
      <c r="O150" s="1">
        <v>1</v>
      </c>
      <c r="P150" s="1" t="s">
        <v>8660</v>
      </c>
      <c r="Q150" s="1" t="s">
        <v>8661</v>
      </c>
      <c r="R150" s="1">
        <v>1379</v>
      </c>
    </row>
    <row r="151" spans="1:18" x14ac:dyDescent="0.25">
      <c r="A151" t="s">
        <v>12</v>
      </c>
      <c r="B151" t="s">
        <v>13</v>
      </c>
      <c r="C151" t="s">
        <v>14</v>
      </c>
      <c r="D151" t="s">
        <v>15</v>
      </c>
      <c r="E151" t="s">
        <v>16</v>
      </c>
      <c r="F151" t="s">
        <v>17</v>
      </c>
      <c r="G151" t="s">
        <v>325</v>
      </c>
      <c r="H151" t="s">
        <v>326</v>
      </c>
      <c r="I151" t="s">
        <v>327</v>
      </c>
      <c r="J151" t="s">
        <v>326</v>
      </c>
      <c r="K151" t="s">
        <v>327</v>
      </c>
      <c r="L151" s="1">
        <v>116951</v>
      </c>
      <c r="M151" s="1" t="s">
        <v>4776</v>
      </c>
      <c r="N151" s="1" t="s">
        <v>4777</v>
      </c>
      <c r="O151" s="1">
        <v>2</v>
      </c>
      <c r="P151" s="1" t="s">
        <v>8662</v>
      </c>
      <c r="Q151" s="1" t="s">
        <v>8663</v>
      </c>
      <c r="R151" s="1">
        <v>3</v>
      </c>
    </row>
    <row r="152" spans="1:18" x14ac:dyDescent="0.25">
      <c r="A152" t="s">
        <v>12</v>
      </c>
      <c r="B152" t="s">
        <v>13</v>
      </c>
      <c r="C152" t="s">
        <v>14</v>
      </c>
      <c r="D152" t="s">
        <v>15</v>
      </c>
      <c r="E152" t="s">
        <v>16</v>
      </c>
      <c r="F152" t="s">
        <v>17</v>
      </c>
      <c r="G152" t="s">
        <v>325</v>
      </c>
      <c r="H152" t="s">
        <v>326</v>
      </c>
      <c r="I152" t="s">
        <v>327</v>
      </c>
      <c r="J152" t="s">
        <v>328</v>
      </c>
      <c r="K152" t="s">
        <v>329</v>
      </c>
      <c r="L152" s="1">
        <v>116952</v>
      </c>
      <c r="M152" s="1" t="s">
        <v>4778</v>
      </c>
      <c r="N152" s="1" t="s">
        <v>4779</v>
      </c>
      <c r="O152" s="1">
        <v>1</v>
      </c>
      <c r="P152" s="1" t="s">
        <v>8660</v>
      </c>
      <c r="Q152" s="1" t="s">
        <v>8661</v>
      </c>
      <c r="R152" s="1">
        <v>1686</v>
      </c>
    </row>
    <row r="153" spans="1:18" x14ac:dyDescent="0.25">
      <c r="A153" t="s">
        <v>12</v>
      </c>
      <c r="B153" t="s">
        <v>13</v>
      </c>
      <c r="C153" t="s">
        <v>14</v>
      </c>
      <c r="D153" t="s">
        <v>15</v>
      </c>
      <c r="E153" t="s">
        <v>16</v>
      </c>
      <c r="F153" t="s">
        <v>17</v>
      </c>
      <c r="G153" t="s">
        <v>325</v>
      </c>
      <c r="H153" t="s">
        <v>326</v>
      </c>
      <c r="I153" t="s">
        <v>327</v>
      </c>
      <c r="J153" t="s">
        <v>330</v>
      </c>
      <c r="K153" t="s">
        <v>331</v>
      </c>
      <c r="L153" s="1">
        <v>116953</v>
      </c>
      <c r="M153" s="1" t="s">
        <v>4780</v>
      </c>
      <c r="N153" s="1" t="s">
        <v>4781</v>
      </c>
      <c r="O153" s="1">
        <v>1</v>
      </c>
      <c r="P153" s="1" t="s">
        <v>8660</v>
      </c>
      <c r="Q153" s="1" t="s">
        <v>8661</v>
      </c>
      <c r="R153" s="1">
        <v>1308</v>
      </c>
    </row>
    <row r="154" spans="1:18" x14ac:dyDescent="0.25">
      <c r="A154" t="s">
        <v>12</v>
      </c>
      <c r="B154" t="s">
        <v>13</v>
      </c>
      <c r="C154" t="s">
        <v>14</v>
      </c>
      <c r="D154" t="s">
        <v>15</v>
      </c>
      <c r="E154" t="s">
        <v>16</v>
      </c>
      <c r="F154" t="s">
        <v>17</v>
      </c>
      <c r="G154" t="s">
        <v>325</v>
      </c>
      <c r="H154" t="s">
        <v>326</v>
      </c>
      <c r="I154" t="s">
        <v>327</v>
      </c>
      <c r="J154" t="s">
        <v>332</v>
      </c>
      <c r="K154" t="s">
        <v>70</v>
      </c>
      <c r="L154" s="1">
        <v>116954</v>
      </c>
      <c r="M154" s="1" t="s">
        <v>4782</v>
      </c>
      <c r="N154" s="1" t="s">
        <v>4783</v>
      </c>
      <c r="O154" s="1">
        <v>1</v>
      </c>
      <c r="P154" s="1" t="s">
        <v>8660</v>
      </c>
      <c r="Q154" s="1" t="s">
        <v>8661</v>
      </c>
      <c r="R154" s="1">
        <v>12274</v>
      </c>
    </row>
    <row r="155" spans="1:18" x14ac:dyDescent="0.25">
      <c r="A155" t="s">
        <v>12</v>
      </c>
      <c r="B155" t="s">
        <v>13</v>
      </c>
      <c r="C155" t="s">
        <v>14</v>
      </c>
      <c r="D155" t="s">
        <v>15</v>
      </c>
      <c r="E155" t="s">
        <v>16</v>
      </c>
      <c r="F155" t="s">
        <v>17</v>
      </c>
      <c r="G155" t="s">
        <v>325</v>
      </c>
      <c r="H155" t="s">
        <v>326</v>
      </c>
      <c r="I155" t="s">
        <v>327</v>
      </c>
      <c r="J155" t="s">
        <v>333</v>
      </c>
      <c r="K155" t="s">
        <v>334</v>
      </c>
      <c r="L155" s="1">
        <v>116955</v>
      </c>
      <c r="M155" s="1" t="s">
        <v>4784</v>
      </c>
      <c r="N155" s="1" t="s">
        <v>4785</v>
      </c>
      <c r="O155" s="1">
        <v>1</v>
      </c>
      <c r="P155" s="1" t="s">
        <v>8660</v>
      </c>
      <c r="Q155" s="1" t="s">
        <v>8661</v>
      </c>
      <c r="R155" s="1">
        <v>1487</v>
      </c>
    </row>
    <row r="156" spans="1:18" x14ac:dyDescent="0.25">
      <c r="A156" t="s">
        <v>12</v>
      </c>
      <c r="B156" t="s">
        <v>13</v>
      </c>
      <c r="C156" t="s">
        <v>14</v>
      </c>
      <c r="D156" t="s">
        <v>15</v>
      </c>
      <c r="E156" t="s">
        <v>16</v>
      </c>
      <c r="F156" t="s">
        <v>17</v>
      </c>
      <c r="G156" t="s">
        <v>335</v>
      </c>
      <c r="H156" t="s">
        <v>336</v>
      </c>
      <c r="I156" t="s">
        <v>337</v>
      </c>
      <c r="J156" t="s">
        <v>338</v>
      </c>
      <c r="K156" t="s">
        <v>339</v>
      </c>
      <c r="L156" s="1">
        <v>117051</v>
      </c>
      <c r="M156" s="1" t="s">
        <v>4786</v>
      </c>
      <c r="N156" s="1" t="s">
        <v>4787</v>
      </c>
      <c r="O156" s="1">
        <v>1</v>
      </c>
      <c r="P156" s="1" t="s">
        <v>8660</v>
      </c>
      <c r="Q156" s="1" t="s">
        <v>8661</v>
      </c>
      <c r="R156" s="1">
        <v>2574</v>
      </c>
    </row>
    <row r="157" spans="1:18" x14ac:dyDescent="0.25">
      <c r="A157" t="s">
        <v>12</v>
      </c>
      <c r="B157" t="s">
        <v>13</v>
      </c>
      <c r="C157" t="s">
        <v>14</v>
      </c>
      <c r="D157" t="s">
        <v>15</v>
      </c>
      <c r="E157" t="s">
        <v>16</v>
      </c>
      <c r="F157" t="s">
        <v>17</v>
      </c>
      <c r="G157" t="s">
        <v>335</v>
      </c>
      <c r="H157" t="s">
        <v>336</v>
      </c>
      <c r="I157" t="s">
        <v>337</v>
      </c>
      <c r="J157" t="s">
        <v>340</v>
      </c>
      <c r="K157" t="s">
        <v>341</v>
      </c>
      <c r="L157" s="1">
        <v>117052</v>
      </c>
      <c r="M157" s="1" t="s">
        <v>4788</v>
      </c>
      <c r="N157" s="1" t="s">
        <v>4789</v>
      </c>
      <c r="O157" s="1">
        <v>1</v>
      </c>
      <c r="P157" s="1" t="s">
        <v>8660</v>
      </c>
      <c r="Q157" s="1" t="s">
        <v>8661</v>
      </c>
      <c r="R157" s="1">
        <v>5838</v>
      </c>
    </row>
    <row r="158" spans="1:18" x14ac:dyDescent="0.25">
      <c r="A158" t="s">
        <v>12</v>
      </c>
      <c r="B158" t="s">
        <v>13</v>
      </c>
      <c r="C158" t="s">
        <v>14</v>
      </c>
      <c r="D158" t="s">
        <v>15</v>
      </c>
      <c r="E158" t="s">
        <v>16</v>
      </c>
      <c r="F158" t="s">
        <v>17</v>
      </c>
      <c r="G158" t="s">
        <v>335</v>
      </c>
      <c r="H158" t="s">
        <v>336</v>
      </c>
      <c r="I158" t="s">
        <v>337</v>
      </c>
      <c r="J158" t="s">
        <v>169</v>
      </c>
      <c r="K158" t="s">
        <v>170</v>
      </c>
      <c r="L158" s="1">
        <v>117053</v>
      </c>
      <c r="M158" s="1" t="s">
        <v>4790</v>
      </c>
      <c r="N158" s="1" t="s">
        <v>4791</v>
      </c>
      <c r="O158" s="1">
        <v>1</v>
      </c>
      <c r="P158" s="1" t="s">
        <v>8660</v>
      </c>
      <c r="Q158" s="1" t="s">
        <v>8661</v>
      </c>
      <c r="R158" s="1">
        <v>7138</v>
      </c>
    </row>
    <row r="159" spans="1:18" x14ac:dyDescent="0.25">
      <c r="A159" t="s">
        <v>12</v>
      </c>
      <c r="B159" t="s">
        <v>13</v>
      </c>
      <c r="C159" t="s">
        <v>14</v>
      </c>
      <c r="D159" t="s">
        <v>15</v>
      </c>
      <c r="E159" t="s">
        <v>16</v>
      </c>
      <c r="F159" t="s">
        <v>17</v>
      </c>
      <c r="G159" t="s">
        <v>335</v>
      </c>
      <c r="H159" t="s">
        <v>336</v>
      </c>
      <c r="I159" t="s">
        <v>337</v>
      </c>
      <c r="J159" t="s">
        <v>342</v>
      </c>
      <c r="K159" t="s">
        <v>343</v>
      </c>
      <c r="L159" s="1">
        <v>117054</v>
      </c>
      <c r="M159" s="1" t="s">
        <v>4792</v>
      </c>
      <c r="N159" s="1" t="s">
        <v>4793</v>
      </c>
      <c r="O159" s="1">
        <v>1</v>
      </c>
      <c r="P159" s="1" t="s">
        <v>8660</v>
      </c>
      <c r="Q159" s="1" t="s">
        <v>8661</v>
      </c>
      <c r="R159" s="1">
        <v>8035</v>
      </c>
    </row>
    <row r="160" spans="1:18" x14ac:dyDescent="0.25">
      <c r="A160" t="s">
        <v>12</v>
      </c>
      <c r="B160" t="s">
        <v>13</v>
      </c>
      <c r="C160" t="s">
        <v>14</v>
      </c>
      <c r="D160" t="s">
        <v>15</v>
      </c>
      <c r="E160" t="s">
        <v>16</v>
      </c>
      <c r="F160" t="s">
        <v>17</v>
      </c>
      <c r="G160" t="s">
        <v>335</v>
      </c>
      <c r="H160" t="s">
        <v>336</v>
      </c>
      <c r="I160" t="s">
        <v>337</v>
      </c>
      <c r="J160" t="s">
        <v>344</v>
      </c>
      <c r="K160" t="s">
        <v>345</v>
      </c>
      <c r="L160" s="1">
        <v>117055</v>
      </c>
      <c r="M160" s="1" t="s">
        <v>4794</v>
      </c>
      <c r="N160" s="1" t="s">
        <v>4795</v>
      </c>
      <c r="O160" s="1">
        <v>1</v>
      </c>
      <c r="P160" s="1" t="s">
        <v>8660</v>
      </c>
      <c r="Q160" s="1" t="s">
        <v>8661</v>
      </c>
      <c r="R160" s="1">
        <v>3440</v>
      </c>
    </row>
    <row r="161" spans="1:18" x14ac:dyDescent="0.25">
      <c r="A161" t="s">
        <v>12</v>
      </c>
      <c r="B161" t="s">
        <v>13</v>
      </c>
      <c r="C161" t="s">
        <v>14</v>
      </c>
      <c r="D161" t="s">
        <v>15</v>
      </c>
      <c r="E161" t="s">
        <v>16</v>
      </c>
      <c r="F161" t="s">
        <v>17</v>
      </c>
      <c r="G161" t="s">
        <v>335</v>
      </c>
      <c r="H161" t="s">
        <v>336</v>
      </c>
      <c r="I161" t="s">
        <v>337</v>
      </c>
      <c r="J161" t="s">
        <v>346</v>
      </c>
      <c r="K161" t="s">
        <v>347</v>
      </c>
      <c r="L161" s="1">
        <v>117056</v>
      </c>
      <c r="M161" s="1" t="s">
        <v>4796</v>
      </c>
      <c r="N161" s="1" t="s">
        <v>4797</v>
      </c>
      <c r="O161" s="1">
        <v>1</v>
      </c>
      <c r="P161" s="1" t="s">
        <v>8660</v>
      </c>
      <c r="Q161" s="1" t="s">
        <v>8661</v>
      </c>
      <c r="R161" s="1">
        <v>1727</v>
      </c>
    </row>
    <row r="162" spans="1:18" x14ac:dyDescent="0.25">
      <c r="A162" t="s">
        <v>12</v>
      </c>
      <c r="B162" t="s">
        <v>13</v>
      </c>
      <c r="C162" t="s">
        <v>14</v>
      </c>
      <c r="D162" t="s">
        <v>15</v>
      </c>
      <c r="E162" t="s">
        <v>16</v>
      </c>
      <c r="F162" t="s">
        <v>17</v>
      </c>
      <c r="G162" t="s">
        <v>335</v>
      </c>
      <c r="H162" t="s">
        <v>336</v>
      </c>
      <c r="I162" t="s">
        <v>337</v>
      </c>
      <c r="J162" t="s">
        <v>348</v>
      </c>
      <c r="K162" t="s">
        <v>349</v>
      </c>
      <c r="L162" s="1">
        <v>117057</v>
      </c>
      <c r="M162" s="1" t="s">
        <v>4798</v>
      </c>
      <c r="N162" s="1" t="s">
        <v>4799</v>
      </c>
      <c r="O162" s="1">
        <v>1</v>
      </c>
      <c r="P162" s="1" t="s">
        <v>8660</v>
      </c>
      <c r="Q162" s="1" t="s">
        <v>8661</v>
      </c>
      <c r="R162" s="1">
        <v>2253</v>
      </c>
    </row>
    <row r="163" spans="1:18" x14ac:dyDescent="0.25">
      <c r="A163" t="s">
        <v>12</v>
      </c>
      <c r="B163" t="s">
        <v>13</v>
      </c>
      <c r="C163" t="s">
        <v>14</v>
      </c>
      <c r="D163" t="s">
        <v>15</v>
      </c>
      <c r="E163" t="s">
        <v>16</v>
      </c>
      <c r="F163" t="s">
        <v>17</v>
      </c>
      <c r="G163" t="s">
        <v>350</v>
      </c>
      <c r="H163" t="s">
        <v>351</v>
      </c>
      <c r="I163" t="s">
        <v>352</v>
      </c>
      <c r="J163" t="s">
        <v>353</v>
      </c>
      <c r="K163" t="s">
        <v>354</v>
      </c>
      <c r="L163" s="1">
        <v>117151</v>
      </c>
      <c r="M163" s="1" t="s">
        <v>4800</v>
      </c>
      <c r="N163" s="1" t="s">
        <v>4801</v>
      </c>
      <c r="O163" s="1">
        <v>1</v>
      </c>
      <c r="P163" s="1" t="s">
        <v>8660</v>
      </c>
      <c r="Q163" s="1" t="s">
        <v>8661</v>
      </c>
      <c r="R163" s="1">
        <v>2518</v>
      </c>
    </row>
    <row r="164" spans="1:18" x14ac:dyDescent="0.25">
      <c r="A164" t="s">
        <v>12</v>
      </c>
      <c r="B164" t="s">
        <v>13</v>
      </c>
      <c r="C164" t="s">
        <v>14</v>
      </c>
      <c r="D164" t="s">
        <v>15</v>
      </c>
      <c r="E164" t="s">
        <v>16</v>
      </c>
      <c r="F164" t="s">
        <v>17</v>
      </c>
      <c r="G164" t="s">
        <v>350</v>
      </c>
      <c r="H164" t="s">
        <v>351</v>
      </c>
      <c r="I164" t="s">
        <v>352</v>
      </c>
      <c r="J164" t="s">
        <v>353</v>
      </c>
      <c r="K164" t="s">
        <v>354</v>
      </c>
      <c r="L164" s="1">
        <v>117151</v>
      </c>
      <c r="M164" s="1" t="s">
        <v>4800</v>
      </c>
      <c r="N164" s="1" t="s">
        <v>4801</v>
      </c>
      <c r="O164" s="1">
        <v>2</v>
      </c>
      <c r="P164" s="1" t="s">
        <v>8662</v>
      </c>
      <c r="Q164" s="1" t="s">
        <v>8663</v>
      </c>
      <c r="R164" s="1">
        <v>309</v>
      </c>
    </row>
    <row r="165" spans="1:18" x14ac:dyDescent="0.25">
      <c r="A165" t="s">
        <v>12</v>
      </c>
      <c r="B165" t="s">
        <v>13</v>
      </c>
      <c r="C165" t="s">
        <v>14</v>
      </c>
      <c r="D165" t="s">
        <v>15</v>
      </c>
      <c r="E165" t="s">
        <v>16</v>
      </c>
      <c r="F165" t="s">
        <v>17</v>
      </c>
      <c r="G165" t="s">
        <v>350</v>
      </c>
      <c r="H165" t="s">
        <v>351</v>
      </c>
      <c r="I165" t="s">
        <v>352</v>
      </c>
      <c r="J165" t="s">
        <v>355</v>
      </c>
      <c r="K165" t="s">
        <v>356</v>
      </c>
      <c r="L165" s="1">
        <v>117152</v>
      </c>
      <c r="M165" s="1" t="s">
        <v>4802</v>
      </c>
      <c r="N165" s="1" t="s">
        <v>4803</v>
      </c>
      <c r="O165" s="1">
        <v>1</v>
      </c>
      <c r="P165" s="1" t="s">
        <v>8660</v>
      </c>
      <c r="Q165" s="1" t="s">
        <v>8661</v>
      </c>
      <c r="R165" s="1">
        <v>5243</v>
      </c>
    </row>
    <row r="166" spans="1:18" x14ac:dyDescent="0.25">
      <c r="A166" t="s">
        <v>12</v>
      </c>
      <c r="B166" t="s">
        <v>13</v>
      </c>
      <c r="C166" t="s">
        <v>14</v>
      </c>
      <c r="D166" t="s">
        <v>15</v>
      </c>
      <c r="E166" t="s">
        <v>16</v>
      </c>
      <c r="F166" t="s">
        <v>17</v>
      </c>
      <c r="G166" t="s">
        <v>350</v>
      </c>
      <c r="H166" t="s">
        <v>351</v>
      </c>
      <c r="I166" t="s">
        <v>352</v>
      </c>
      <c r="J166" t="s">
        <v>357</v>
      </c>
      <c r="K166" t="s">
        <v>358</v>
      </c>
      <c r="L166" s="1">
        <v>117153</v>
      </c>
      <c r="M166" s="1" t="s">
        <v>4804</v>
      </c>
      <c r="N166" s="1" t="s">
        <v>4805</v>
      </c>
      <c r="O166" s="1">
        <v>1</v>
      </c>
      <c r="P166" s="1" t="s">
        <v>8660</v>
      </c>
      <c r="Q166" s="1" t="s">
        <v>8661</v>
      </c>
      <c r="R166" s="1">
        <v>2827</v>
      </c>
    </row>
    <row r="167" spans="1:18" x14ac:dyDescent="0.25">
      <c r="A167" t="s">
        <v>12</v>
      </c>
      <c r="B167" t="s">
        <v>13</v>
      </c>
      <c r="C167" t="s">
        <v>14</v>
      </c>
      <c r="D167" t="s">
        <v>15</v>
      </c>
      <c r="E167" t="s">
        <v>16</v>
      </c>
      <c r="F167" t="s">
        <v>17</v>
      </c>
      <c r="G167" t="s">
        <v>350</v>
      </c>
      <c r="H167" t="s">
        <v>351</v>
      </c>
      <c r="I167" t="s">
        <v>352</v>
      </c>
      <c r="J167" t="s">
        <v>359</v>
      </c>
      <c r="K167" t="s">
        <v>360</v>
      </c>
      <c r="L167" s="1">
        <v>117154</v>
      </c>
      <c r="M167" s="1" t="s">
        <v>4806</v>
      </c>
      <c r="N167" s="1" t="s">
        <v>4807</v>
      </c>
      <c r="O167" s="1">
        <v>1</v>
      </c>
      <c r="P167" s="1" t="s">
        <v>8660</v>
      </c>
      <c r="Q167" s="1" t="s">
        <v>8661</v>
      </c>
      <c r="R167" s="1">
        <v>2168</v>
      </c>
    </row>
    <row r="168" spans="1:18" x14ac:dyDescent="0.25">
      <c r="A168" t="s">
        <v>12</v>
      </c>
      <c r="B168" t="s">
        <v>13</v>
      </c>
      <c r="C168" t="s">
        <v>14</v>
      </c>
      <c r="D168" t="s">
        <v>15</v>
      </c>
      <c r="E168" t="s">
        <v>16</v>
      </c>
      <c r="F168" t="s">
        <v>17</v>
      </c>
      <c r="G168" t="s">
        <v>350</v>
      </c>
      <c r="H168" t="s">
        <v>351</v>
      </c>
      <c r="I168" t="s">
        <v>352</v>
      </c>
      <c r="J168" t="s">
        <v>361</v>
      </c>
      <c r="K168" t="s">
        <v>362</v>
      </c>
      <c r="L168" s="1">
        <v>117155</v>
      </c>
      <c r="M168" s="1" t="s">
        <v>4808</v>
      </c>
      <c r="N168" s="1" t="s">
        <v>4809</v>
      </c>
      <c r="O168" s="1">
        <v>1</v>
      </c>
      <c r="P168" s="1" t="s">
        <v>8660</v>
      </c>
      <c r="Q168" s="1" t="s">
        <v>8661</v>
      </c>
      <c r="R168" s="1">
        <v>4854</v>
      </c>
    </row>
    <row r="169" spans="1:18" x14ac:dyDescent="0.25">
      <c r="A169" t="s">
        <v>12</v>
      </c>
      <c r="B169" t="s">
        <v>13</v>
      </c>
      <c r="C169" t="s">
        <v>14</v>
      </c>
      <c r="D169" t="s">
        <v>15</v>
      </c>
      <c r="E169" t="s">
        <v>16</v>
      </c>
      <c r="F169" t="s">
        <v>17</v>
      </c>
      <c r="G169" t="s">
        <v>350</v>
      </c>
      <c r="H169" t="s">
        <v>351</v>
      </c>
      <c r="I169" t="s">
        <v>352</v>
      </c>
      <c r="J169" t="s">
        <v>363</v>
      </c>
      <c r="K169" t="s">
        <v>364</v>
      </c>
      <c r="L169" s="1">
        <v>117156</v>
      </c>
      <c r="M169" s="1" t="s">
        <v>4810</v>
      </c>
      <c r="N169" s="1" t="s">
        <v>4811</v>
      </c>
      <c r="O169" s="1">
        <v>1</v>
      </c>
      <c r="P169" s="1" t="s">
        <v>8660</v>
      </c>
      <c r="Q169" s="1" t="s">
        <v>8661</v>
      </c>
      <c r="R169" s="1">
        <v>2322</v>
      </c>
    </row>
    <row r="170" spans="1:18" x14ac:dyDescent="0.25">
      <c r="A170" t="s">
        <v>12</v>
      </c>
      <c r="B170" t="s">
        <v>13</v>
      </c>
      <c r="C170" t="s">
        <v>14</v>
      </c>
      <c r="D170" t="s">
        <v>15</v>
      </c>
      <c r="E170" t="s">
        <v>16</v>
      </c>
      <c r="F170" t="s">
        <v>17</v>
      </c>
      <c r="G170" t="s">
        <v>350</v>
      </c>
      <c r="H170" t="s">
        <v>351</v>
      </c>
      <c r="I170" t="s">
        <v>352</v>
      </c>
      <c r="J170" t="s">
        <v>365</v>
      </c>
      <c r="K170" t="s">
        <v>366</v>
      </c>
      <c r="L170" s="1">
        <v>117157</v>
      </c>
      <c r="M170" s="1" t="s">
        <v>4812</v>
      </c>
      <c r="N170" s="1" t="s">
        <v>4813</v>
      </c>
      <c r="O170" s="1">
        <v>1</v>
      </c>
      <c r="P170" s="1" t="s">
        <v>8660</v>
      </c>
      <c r="Q170" s="1" t="s">
        <v>8661</v>
      </c>
      <c r="R170" s="1">
        <v>3741</v>
      </c>
    </row>
    <row r="171" spans="1:18" x14ac:dyDescent="0.25">
      <c r="A171" t="s">
        <v>12</v>
      </c>
      <c r="B171" t="s">
        <v>13</v>
      </c>
      <c r="C171" t="s">
        <v>14</v>
      </c>
      <c r="D171" t="s">
        <v>15</v>
      </c>
      <c r="E171" t="s">
        <v>16</v>
      </c>
      <c r="F171" t="s">
        <v>17</v>
      </c>
      <c r="G171" t="s">
        <v>350</v>
      </c>
      <c r="H171" t="s">
        <v>351</v>
      </c>
      <c r="I171" t="s">
        <v>352</v>
      </c>
      <c r="J171" t="s">
        <v>365</v>
      </c>
      <c r="K171" t="s">
        <v>366</v>
      </c>
      <c r="L171" s="1">
        <v>117157</v>
      </c>
      <c r="M171" s="1" t="s">
        <v>4812</v>
      </c>
      <c r="N171" s="1" t="s">
        <v>4813</v>
      </c>
      <c r="O171" s="1">
        <v>2</v>
      </c>
      <c r="P171" s="1" t="s">
        <v>8662</v>
      </c>
      <c r="Q171" s="1" t="s">
        <v>8663</v>
      </c>
      <c r="R171" s="1">
        <v>15</v>
      </c>
    </row>
    <row r="172" spans="1:18" x14ac:dyDescent="0.25">
      <c r="A172" t="s">
        <v>12</v>
      </c>
      <c r="B172" t="s">
        <v>13</v>
      </c>
      <c r="C172" t="s">
        <v>14</v>
      </c>
      <c r="D172" t="s">
        <v>15</v>
      </c>
      <c r="E172" t="s">
        <v>16</v>
      </c>
      <c r="F172" t="s">
        <v>17</v>
      </c>
      <c r="G172" t="s">
        <v>350</v>
      </c>
      <c r="H172" t="s">
        <v>351</v>
      </c>
      <c r="I172" t="s">
        <v>352</v>
      </c>
      <c r="J172" t="s">
        <v>367</v>
      </c>
      <c r="K172" t="s">
        <v>368</v>
      </c>
      <c r="L172" s="1">
        <v>117158</v>
      </c>
      <c r="M172" s="1" t="s">
        <v>4814</v>
      </c>
      <c r="N172" s="1" t="s">
        <v>4815</v>
      </c>
      <c r="O172" s="1">
        <v>1</v>
      </c>
      <c r="P172" s="1" t="s">
        <v>8660</v>
      </c>
      <c r="Q172" s="1" t="s">
        <v>8661</v>
      </c>
      <c r="R172" s="1">
        <v>1694</v>
      </c>
    </row>
    <row r="173" spans="1:18" x14ac:dyDescent="0.25">
      <c r="A173" t="s">
        <v>12</v>
      </c>
      <c r="B173" t="s">
        <v>13</v>
      </c>
      <c r="C173" t="s">
        <v>14</v>
      </c>
      <c r="D173" t="s">
        <v>15</v>
      </c>
      <c r="E173" t="s">
        <v>16</v>
      </c>
      <c r="F173" t="s">
        <v>17</v>
      </c>
      <c r="G173" t="s">
        <v>350</v>
      </c>
      <c r="H173" t="s">
        <v>351</v>
      </c>
      <c r="I173" t="s">
        <v>352</v>
      </c>
      <c r="J173" t="s">
        <v>369</v>
      </c>
      <c r="K173" t="s">
        <v>370</v>
      </c>
      <c r="L173" s="1">
        <v>117159</v>
      </c>
      <c r="M173" s="1" t="s">
        <v>4816</v>
      </c>
      <c r="N173" s="1" t="s">
        <v>4817</v>
      </c>
      <c r="O173" s="1">
        <v>1</v>
      </c>
      <c r="P173" s="1" t="s">
        <v>8660</v>
      </c>
      <c r="Q173" s="1" t="s">
        <v>8661</v>
      </c>
      <c r="R173" s="1">
        <v>2572</v>
      </c>
    </row>
    <row r="174" spans="1:18" x14ac:dyDescent="0.25">
      <c r="A174" t="s">
        <v>12</v>
      </c>
      <c r="B174" t="s">
        <v>13</v>
      </c>
      <c r="C174" t="s">
        <v>14</v>
      </c>
      <c r="D174" t="s">
        <v>15</v>
      </c>
      <c r="E174" t="s">
        <v>16</v>
      </c>
      <c r="F174" t="s">
        <v>17</v>
      </c>
      <c r="G174" t="s">
        <v>350</v>
      </c>
      <c r="H174" t="s">
        <v>351</v>
      </c>
      <c r="I174" t="s">
        <v>352</v>
      </c>
      <c r="J174" t="s">
        <v>371</v>
      </c>
      <c r="K174" t="s">
        <v>372</v>
      </c>
      <c r="L174" s="1">
        <v>117160</v>
      </c>
      <c r="M174" s="1" t="s">
        <v>4818</v>
      </c>
      <c r="N174" s="1" t="s">
        <v>4819</v>
      </c>
      <c r="O174" s="1">
        <v>1</v>
      </c>
      <c r="P174" s="1" t="s">
        <v>8660</v>
      </c>
      <c r="Q174" s="1" t="s">
        <v>8661</v>
      </c>
      <c r="R174" s="1">
        <v>11194</v>
      </c>
    </row>
    <row r="175" spans="1:18" x14ac:dyDescent="0.25">
      <c r="A175" t="s">
        <v>12</v>
      </c>
      <c r="B175" t="s">
        <v>13</v>
      </c>
      <c r="C175" t="s">
        <v>14</v>
      </c>
      <c r="D175" t="s">
        <v>373</v>
      </c>
      <c r="E175" t="s">
        <v>374</v>
      </c>
      <c r="F175" t="s">
        <v>375</v>
      </c>
      <c r="G175" t="s">
        <v>376</v>
      </c>
      <c r="H175" t="s">
        <v>377</v>
      </c>
      <c r="I175" t="s">
        <v>378</v>
      </c>
      <c r="J175" t="s">
        <v>379</v>
      </c>
      <c r="K175" t="s">
        <v>380</v>
      </c>
      <c r="L175" s="1">
        <v>125151</v>
      </c>
      <c r="M175" s="1" t="s">
        <v>4820</v>
      </c>
      <c r="N175" s="1" t="s">
        <v>4821</v>
      </c>
      <c r="O175" s="1">
        <v>1</v>
      </c>
      <c r="P175" s="1" t="s">
        <v>8660</v>
      </c>
      <c r="Q175" s="1" t="s">
        <v>8661</v>
      </c>
      <c r="R175" s="1">
        <v>1898</v>
      </c>
    </row>
    <row r="176" spans="1:18" x14ac:dyDescent="0.25">
      <c r="A176" t="s">
        <v>12</v>
      </c>
      <c r="B176" t="s">
        <v>13</v>
      </c>
      <c r="C176" t="s">
        <v>14</v>
      </c>
      <c r="D176" t="s">
        <v>373</v>
      </c>
      <c r="E176" t="s">
        <v>374</v>
      </c>
      <c r="F176" t="s">
        <v>375</v>
      </c>
      <c r="G176" t="s">
        <v>376</v>
      </c>
      <c r="H176" t="s">
        <v>377</v>
      </c>
      <c r="I176" t="s">
        <v>378</v>
      </c>
      <c r="J176" t="s">
        <v>381</v>
      </c>
      <c r="K176" t="s">
        <v>382</v>
      </c>
      <c r="L176" s="1">
        <v>125152</v>
      </c>
      <c r="M176" s="1" t="s">
        <v>4822</v>
      </c>
      <c r="N176" s="1" t="s">
        <v>4823</v>
      </c>
      <c r="O176" s="1">
        <v>1</v>
      </c>
      <c r="P176" s="1" t="s">
        <v>8660</v>
      </c>
      <c r="Q176" s="1" t="s">
        <v>8661</v>
      </c>
      <c r="R176" s="1">
        <v>6713</v>
      </c>
    </row>
    <row r="177" spans="1:18" x14ac:dyDescent="0.25">
      <c r="A177" t="s">
        <v>12</v>
      </c>
      <c r="B177" t="s">
        <v>13</v>
      </c>
      <c r="C177" t="s">
        <v>14</v>
      </c>
      <c r="D177" t="s">
        <v>373</v>
      </c>
      <c r="E177" t="s">
        <v>374</v>
      </c>
      <c r="F177" t="s">
        <v>375</v>
      </c>
      <c r="G177" t="s">
        <v>376</v>
      </c>
      <c r="H177" t="s">
        <v>377</v>
      </c>
      <c r="I177" t="s">
        <v>378</v>
      </c>
      <c r="J177" t="s">
        <v>377</v>
      </c>
      <c r="K177" t="s">
        <v>383</v>
      </c>
      <c r="L177" s="1">
        <v>125153</v>
      </c>
      <c r="M177" s="1" t="s">
        <v>4824</v>
      </c>
      <c r="N177" s="1" t="s">
        <v>4825</v>
      </c>
      <c r="O177" s="1">
        <v>1</v>
      </c>
      <c r="P177" s="1" t="s">
        <v>8660</v>
      </c>
      <c r="Q177" s="1" t="s">
        <v>8661</v>
      </c>
      <c r="R177" s="1">
        <v>3641</v>
      </c>
    </row>
    <row r="178" spans="1:18" x14ac:dyDescent="0.25">
      <c r="A178" t="s">
        <v>12</v>
      </c>
      <c r="B178" t="s">
        <v>13</v>
      </c>
      <c r="C178" t="s">
        <v>14</v>
      </c>
      <c r="D178" t="s">
        <v>373</v>
      </c>
      <c r="E178" t="s">
        <v>374</v>
      </c>
      <c r="F178" t="s">
        <v>375</v>
      </c>
      <c r="G178" t="s">
        <v>376</v>
      </c>
      <c r="H178" t="s">
        <v>377</v>
      </c>
      <c r="I178" t="s">
        <v>378</v>
      </c>
      <c r="J178" t="s">
        <v>384</v>
      </c>
      <c r="K178" t="s">
        <v>385</v>
      </c>
      <c r="L178" s="1">
        <v>125154</v>
      </c>
      <c r="M178" s="1" t="s">
        <v>4826</v>
      </c>
      <c r="N178" s="1" t="s">
        <v>4827</v>
      </c>
      <c r="O178" s="1">
        <v>1</v>
      </c>
      <c r="P178" s="1" t="s">
        <v>8660</v>
      </c>
      <c r="Q178" s="1" t="s">
        <v>8661</v>
      </c>
      <c r="R178" s="1">
        <v>2707</v>
      </c>
    </row>
    <row r="179" spans="1:18" x14ac:dyDescent="0.25">
      <c r="A179" t="s">
        <v>12</v>
      </c>
      <c r="B179" t="s">
        <v>13</v>
      </c>
      <c r="C179" t="s">
        <v>14</v>
      </c>
      <c r="D179" t="s">
        <v>373</v>
      </c>
      <c r="E179" t="s">
        <v>374</v>
      </c>
      <c r="F179" t="s">
        <v>375</v>
      </c>
      <c r="G179" t="s">
        <v>376</v>
      </c>
      <c r="H179" t="s">
        <v>377</v>
      </c>
      <c r="I179" t="s">
        <v>378</v>
      </c>
      <c r="J179" t="s">
        <v>386</v>
      </c>
      <c r="K179" t="s">
        <v>387</v>
      </c>
      <c r="L179" s="1">
        <v>125155</v>
      </c>
      <c r="M179" s="1" t="s">
        <v>4828</v>
      </c>
      <c r="N179" s="1" t="s">
        <v>4829</v>
      </c>
      <c r="O179" s="1">
        <v>1</v>
      </c>
      <c r="P179" s="1" t="s">
        <v>8660</v>
      </c>
      <c r="Q179" s="1" t="s">
        <v>8661</v>
      </c>
      <c r="R179" s="1">
        <v>2075</v>
      </c>
    </row>
    <row r="180" spans="1:18" x14ac:dyDescent="0.25">
      <c r="A180" t="s">
        <v>12</v>
      </c>
      <c r="B180" t="s">
        <v>13</v>
      </c>
      <c r="C180" t="s">
        <v>14</v>
      </c>
      <c r="D180" t="s">
        <v>373</v>
      </c>
      <c r="E180" t="s">
        <v>374</v>
      </c>
      <c r="F180" t="s">
        <v>375</v>
      </c>
      <c r="G180" t="s">
        <v>376</v>
      </c>
      <c r="H180" t="s">
        <v>377</v>
      </c>
      <c r="I180" t="s">
        <v>378</v>
      </c>
      <c r="J180" t="s">
        <v>388</v>
      </c>
      <c r="K180" t="s">
        <v>389</v>
      </c>
      <c r="L180" s="1">
        <v>125156</v>
      </c>
      <c r="M180" s="1" t="s">
        <v>4830</v>
      </c>
      <c r="N180" s="1" t="s">
        <v>4831</v>
      </c>
      <c r="O180" s="1">
        <v>1</v>
      </c>
      <c r="P180" s="1" t="s">
        <v>8660</v>
      </c>
      <c r="Q180" s="1" t="s">
        <v>8661</v>
      </c>
      <c r="R180" s="1">
        <v>4186</v>
      </c>
    </row>
    <row r="181" spans="1:18" x14ac:dyDescent="0.25">
      <c r="A181" t="s">
        <v>12</v>
      </c>
      <c r="B181" t="s">
        <v>13</v>
      </c>
      <c r="C181" t="s">
        <v>14</v>
      </c>
      <c r="D181" t="s">
        <v>373</v>
      </c>
      <c r="E181" t="s">
        <v>374</v>
      </c>
      <c r="F181" t="s">
        <v>375</v>
      </c>
      <c r="G181" t="s">
        <v>376</v>
      </c>
      <c r="H181" t="s">
        <v>377</v>
      </c>
      <c r="I181" t="s">
        <v>378</v>
      </c>
      <c r="J181" t="s">
        <v>390</v>
      </c>
      <c r="K181" t="s">
        <v>30</v>
      </c>
      <c r="L181" s="1">
        <v>125157</v>
      </c>
      <c r="M181" s="1" t="s">
        <v>4832</v>
      </c>
      <c r="N181" s="1" t="s">
        <v>4833</v>
      </c>
      <c r="O181" s="1">
        <v>1</v>
      </c>
      <c r="P181" s="1" t="s">
        <v>8660</v>
      </c>
      <c r="Q181" s="1" t="s">
        <v>8661</v>
      </c>
      <c r="R181" s="1">
        <v>3151</v>
      </c>
    </row>
    <row r="182" spans="1:18" x14ac:dyDescent="0.25">
      <c r="A182" t="s">
        <v>12</v>
      </c>
      <c r="B182" t="s">
        <v>13</v>
      </c>
      <c r="C182" t="s">
        <v>14</v>
      </c>
      <c r="D182" t="s">
        <v>373</v>
      </c>
      <c r="E182" t="s">
        <v>374</v>
      </c>
      <c r="F182" t="s">
        <v>375</v>
      </c>
      <c r="G182" t="s">
        <v>376</v>
      </c>
      <c r="H182" t="s">
        <v>377</v>
      </c>
      <c r="I182" t="s">
        <v>378</v>
      </c>
      <c r="J182" t="s">
        <v>391</v>
      </c>
      <c r="K182" t="s">
        <v>392</v>
      </c>
      <c r="L182" s="1">
        <v>125158</v>
      </c>
      <c r="M182" s="1" t="s">
        <v>4834</v>
      </c>
      <c r="N182" s="1" t="s">
        <v>4835</v>
      </c>
      <c r="O182" s="1">
        <v>1</v>
      </c>
      <c r="P182" s="1" t="s">
        <v>8660</v>
      </c>
      <c r="Q182" s="1" t="s">
        <v>8661</v>
      </c>
      <c r="R182" s="1">
        <v>8136</v>
      </c>
    </row>
    <row r="183" spans="1:18" x14ac:dyDescent="0.25">
      <c r="A183" t="s">
        <v>12</v>
      </c>
      <c r="B183" t="s">
        <v>13</v>
      </c>
      <c r="C183" t="s">
        <v>14</v>
      </c>
      <c r="D183" t="s">
        <v>373</v>
      </c>
      <c r="E183" t="s">
        <v>374</v>
      </c>
      <c r="F183" t="s">
        <v>375</v>
      </c>
      <c r="G183" t="s">
        <v>376</v>
      </c>
      <c r="H183" t="s">
        <v>377</v>
      </c>
      <c r="I183" t="s">
        <v>378</v>
      </c>
      <c r="J183" t="s">
        <v>393</v>
      </c>
      <c r="K183" t="s">
        <v>394</v>
      </c>
      <c r="L183" s="1">
        <v>125159</v>
      </c>
      <c r="M183" s="1" t="s">
        <v>4836</v>
      </c>
      <c r="N183" s="1" t="s">
        <v>4837</v>
      </c>
      <c r="O183" s="1">
        <v>1</v>
      </c>
      <c r="P183" s="1" t="s">
        <v>8660</v>
      </c>
      <c r="Q183" s="1" t="s">
        <v>8661</v>
      </c>
      <c r="R183" s="1">
        <v>7412</v>
      </c>
    </row>
    <row r="184" spans="1:18" x14ac:dyDescent="0.25">
      <c r="A184" t="s">
        <v>12</v>
      </c>
      <c r="B184" t="s">
        <v>13</v>
      </c>
      <c r="C184" t="s">
        <v>14</v>
      </c>
      <c r="D184" t="s">
        <v>373</v>
      </c>
      <c r="E184" t="s">
        <v>374</v>
      </c>
      <c r="F184" t="s">
        <v>375</v>
      </c>
      <c r="G184" t="s">
        <v>395</v>
      </c>
      <c r="H184" t="s">
        <v>396</v>
      </c>
      <c r="I184" t="s">
        <v>397</v>
      </c>
      <c r="J184" t="s">
        <v>396</v>
      </c>
      <c r="K184" t="s">
        <v>397</v>
      </c>
      <c r="L184" s="1">
        <v>125251</v>
      </c>
      <c r="M184" s="1" t="s">
        <v>4838</v>
      </c>
      <c r="N184" s="1" t="s">
        <v>4839</v>
      </c>
      <c r="O184" s="1">
        <v>1</v>
      </c>
      <c r="P184" s="1" t="s">
        <v>8660</v>
      </c>
      <c r="Q184" s="1" t="s">
        <v>8661</v>
      </c>
      <c r="R184" s="1">
        <v>9038</v>
      </c>
    </row>
    <row r="185" spans="1:18" x14ac:dyDescent="0.25">
      <c r="A185" t="s">
        <v>12</v>
      </c>
      <c r="B185" t="s">
        <v>13</v>
      </c>
      <c r="C185" t="s">
        <v>14</v>
      </c>
      <c r="D185" t="s">
        <v>373</v>
      </c>
      <c r="E185" t="s">
        <v>374</v>
      </c>
      <c r="F185" t="s">
        <v>375</v>
      </c>
      <c r="G185" t="s">
        <v>395</v>
      </c>
      <c r="H185" t="s">
        <v>396</v>
      </c>
      <c r="I185" t="s">
        <v>397</v>
      </c>
      <c r="J185" t="s">
        <v>398</v>
      </c>
      <c r="K185" t="s">
        <v>399</v>
      </c>
      <c r="L185" s="1">
        <v>125252</v>
      </c>
      <c r="M185" s="1" t="s">
        <v>4840</v>
      </c>
      <c r="N185" s="1" t="s">
        <v>4841</v>
      </c>
      <c r="O185" s="1">
        <v>1</v>
      </c>
      <c r="P185" s="1" t="s">
        <v>8660</v>
      </c>
      <c r="Q185" s="1" t="s">
        <v>8661</v>
      </c>
      <c r="R185" s="1">
        <v>8461</v>
      </c>
    </row>
    <row r="186" spans="1:18" x14ac:dyDescent="0.25">
      <c r="A186" t="s">
        <v>12</v>
      </c>
      <c r="B186" t="s">
        <v>13</v>
      </c>
      <c r="C186" t="s">
        <v>14</v>
      </c>
      <c r="D186" t="s">
        <v>373</v>
      </c>
      <c r="E186" t="s">
        <v>374</v>
      </c>
      <c r="F186" t="s">
        <v>375</v>
      </c>
      <c r="G186" t="s">
        <v>395</v>
      </c>
      <c r="H186" t="s">
        <v>396</v>
      </c>
      <c r="I186" t="s">
        <v>397</v>
      </c>
      <c r="J186" t="s">
        <v>400</v>
      </c>
      <c r="K186" t="s">
        <v>401</v>
      </c>
      <c r="L186" s="1">
        <v>125253</v>
      </c>
      <c r="M186" s="1" t="s">
        <v>4842</v>
      </c>
      <c r="N186" s="1" t="s">
        <v>4843</v>
      </c>
      <c r="O186" s="1">
        <v>1</v>
      </c>
      <c r="P186" s="1" t="s">
        <v>8660</v>
      </c>
      <c r="Q186" s="1" t="s">
        <v>8661</v>
      </c>
      <c r="R186" s="1">
        <v>4556</v>
      </c>
    </row>
    <row r="187" spans="1:18" x14ac:dyDescent="0.25">
      <c r="A187" t="s">
        <v>12</v>
      </c>
      <c r="B187" t="s">
        <v>13</v>
      </c>
      <c r="C187" t="s">
        <v>14</v>
      </c>
      <c r="D187" t="s">
        <v>373</v>
      </c>
      <c r="E187" t="s">
        <v>374</v>
      </c>
      <c r="F187" t="s">
        <v>375</v>
      </c>
      <c r="G187" t="s">
        <v>395</v>
      </c>
      <c r="H187" t="s">
        <v>396</v>
      </c>
      <c r="I187" t="s">
        <v>397</v>
      </c>
      <c r="J187" t="s">
        <v>402</v>
      </c>
      <c r="K187" t="s">
        <v>403</v>
      </c>
      <c r="L187" s="1">
        <v>125254</v>
      </c>
      <c r="M187" s="1" t="s">
        <v>4844</v>
      </c>
      <c r="N187" s="1" t="s">
        <v>4845</v>
      </c>
      <c r="O187" s="1">
        <v>1</v>
      </c>
      <c r="P187" s="1" t="s">
        <v>8660</v>
      </c>
      <c r="Q187" s="1" t="s">
        <v>8661</v>
      </c>
      <c r="R187" s="1">
        <v>4600</v>
      </c>
    </row>
    <row r="188" spans="1:18" x14ac:dyDescent="0.25">
      <c r="A188" t="s">
        <v>12</v>
      </c>
      <c r="B188" t="s">
        <v>13</v>
      </c>
      <c r="C188" t="s">
        <v>14</v>
      </c>
      <c r="D188" t="s">
        <v>373</v>
      </c>
      <c r="E188" t="s">
        <v>374</v>
      </c>
      <c r="F188" t="s">
        <v>375</v>
      </c>
      <c r="G188" t="s">
        <v>395</v>
      </c>
      <c r="H188" t="s">
        <v>396</v>
      </c>
      <c r="I188" t="s">
        <v>397</v>
      </c>
      <c r="J188" t="s">
        <v>404</v>
      </c>
      <c r="K188" t="s">
        <v>405</v>
      </c>
      <c r="L188" s="1">
        <v>125255</v>
      </c>
      <c r="M188" s="1" t="s">
        <v>4846</v>
      </c>
      <c r="N188" s="1" t="s">
        <v>4847</v>
      </c>
      <c r="O188" s="1">
        <v>1</v>
      </c>
      <c r="P188" s="1" t="s">
        <v>8660</v>
      </c>
      <c r="Q188" s="1" t="s">
        <v>8661</v>
      </c>
      <c r="R188" s="1">
        <v>5292</v>
      </c>
    </row>
    <row r="189" spans="1:18" x14ac:dyDescent="0.25">
      <c r="A189" t="s">
        <v>12</v>
      </c>
      <c r="B189" t="s">
        <v>13</v>
      </c>
      <c r="C189" t="s">
        <v>14</v>
      </c>
      <c r="D189" t="s">
        <v>373</v>
      </c>
      <c r="E189" t="s">
        <v>374</v>
      </c>
      <c r="F189" t="s">
        <v>375</v>
      </c>
      <c r="G189" t="s">
        <v>395</v>
      </c>
      <c r="H189" t="s">
        <v>396</v>
      </c>
      <c r="I189" t="s">
        <v>397</v>
      </c>
      <c r="J189" t="s">
        <v>406</v>
      </c>
      <c r="K189" t="s">
        <v>126</v>
      </c>
      <c r="L189" s="1">
        <v>125256</v>
      </c>
      <c r="M189" s="1" t="s">
        <v>4848</v>
      </c>
      <c r="N189" s="1" t="s">
        <v>4849</v>
      </c>
      <c r="O189" s="1">
        <v>1</v>
      </c>
      <c r="P189" s="1" t="s">
        <v>8660</v>
      </c>
      <c r="Q189" s="1" t="s">
        <v>8661</v>
      </c>
      <c r="R189" s="1">
        <v>10595</v>
      </c>
    </row>
    <row r="190" spans="1:18" x14ac:dyDescent="0.25">
      <c r="A190" t="s">
        <v>12</v>
      </c>
      <c r="B190" t="s">
        <v>13</v>
      </c>
      <c r="C190" t="s">
        <v>14</v>
      </c>
      <c r="D190" t="s">
        <v>373</v>
      </c>
      <c r="E190" t="s">
        <v>374</v>
      </c>
      <c r="F190" t="s">
        <v>375</v>
      </c>
      <c r="G190" t="s">
        <v>395</v>
      </c>
      <c r="H190" t="s">
        <v>396</v>
      </c>
      <c r="I190" t="s">
        <v>397</v>
      </c>
      <c r="J190" t="s">
        <v>407</v>
      </c>
      <c r="K190" t="s">
        <v>408</v>
      </c>
      <c r="L190" s="1">
        <v>125257</v>
      </c>
      <c r="M190" s="1" t="s">
        <v>4850</v>
      </c>
      <c r="N190" s="1" t="s">
        <v>4851</v>
      </c>
      <c r="O190" s="1">
        <v>1</v>
      </c>
      <c r="P190" s="1" t="s">
        <v>8660</v>
      </c>
      <c r="Q190" s="1" t="s">
        <v>8661</v>
      </c>
      <c r="R190" s="1">
        <v>7824</v>
      </c>
    </row>
    <row r="191" spans="1:18" x14ac:dyDescent="0.25">
      <c r="A191" t="s">
        <v>12</v>
      </c>
      <c r="B191" t="s">
        <v>13</v>
      </c>
      <c r="C191" t="s">
        <v>14</v>
      </c>
      <c r="D191" t="s">
        <v>373</v>
      </c>
      <c r="E191" t="s">
        <v>374</v>
      </c>
      <c r="F191" t="s">
        <v>375</v>
      </c>
      <c r="G191" t="s">
        <v>409</v>
      </c>
      <c r="H191" t="s">
        <v>410</v>
      </c>
      <c r="I191" t="s">
        <v>411</v>
      </c>
      <c r="J191" t="s">
        <v>412</v>
      </c>
      <c r="K191" t="s">
        <v>413</v>
      </c>
      <c r="L191" s="1">
        <v>125351</v>
      </c>
      <c r="M191" s="1" t="s">
        <v>4852</v>
      </c>
      <c r="N191" s="1" t="s">
        <v>4853</v>
      </c>
      <c r="O191" s="1">
        <v>1</v>
      </c>
      <c r="P191" s="1" t="s">
        <v>8660</v>
      </c>
      <c r="Q191" s="1" t="s">
        <v>8661</v>
      </c>
      <c r="R191" s="1">
        <v>5908</v>
      </c>
    </row>
    <row r="192" spans="1:18" x14ac:dyDescent="0.25">
      <c r="A192" t="s">
        <v>12</v>
      </c>
      <c r="B192" t="s">
        <v>13</v>
      </c>
      <c r="C192" t="s">
        <v>14</v>
      </c>
      <c r="D192" t="s">
        <v>373</v>
      </c>
      <c r="E192" t="s">
        <v>374</v>
      </c>
      <c r="F192" t="s">
        <v>375</v>
      </c>
      <c r="G192" t="s">
        <v>409</v>
      </c>
      <c r="H192" t="s">
        <v>410</v>
      </c>
      <c r="I192" t="s">
        <v>411</v>
      </c>
      <c r="J192" t="s">
        <v>414</v>
      </c>
      <c r="K192" t="s">
        <v>415</v>
      </c>
      <c r="L192" s="1">
        <v>125352</v>
      </c>
      <c r="M192" s="1" t="s">
        <v>4854</v>
      </c>
      <c r="N192" s="1" t="s">
        <v>4855</v>
      </c>
      <c r="O192" s="1">
        <v>1</v>
      </c>
      <c r="P192" s="1" t="s">
        <v>8660</v>
      </c>
      <c r="Q192" s="1" t="s">
        <v>8661</v>
      </c>
      <c r="R192" s="1">
        <v>4000</v>
      </c>
    </row>
    <row r="193" spans="1:18" x14ac:dyDescent="0.25">
      <c r="A193" t="s">
        <v>12</v>
      </c>
      <c r="B193" t="s">
        <v>13</v>
      </c>
      <c r="C193" t="s">
        <v>14</v>
      </c>
      <c r="D193" t="s">
        <v>373</v>
      </c>
      <c r="E193" t="s">
        <v>374</v>
      </c>
      <c r="F193" t="s">
        <v>375</v>
      </c>
      <c r="G193" t="s">
        <v>409</v>
      </c>
      <c r="H193" t="s">
        <v>410</v>
      </c>
      <c r="I193" t="s">
        <v>411</v>
      </c>
      <c r="J193" t="s">
        <v>416</v>
      </c>
      <c r="K193" t="s">
        <v>417</v>
      </c>
      <c r="L193" s="1">
        <v>125353</v>
      </c>
      <c r="M193" s="1" t="s">
        <v>4856</v>
      </c>
      <c r="N193" s="1" t="s">
        <v>4857</v>
      </c>
      <c r="O193" s="1">
        <v>1</v>
      </c>
      <c r="P193" s="1" t="s">
        <v>8660</v>
      </c>
      <c r="Q193" s="1" t="s">
        <v>8661</v>
      </c>
      <c r="R193" s="1">
        <v>9450</v>
      </c>
    </row>
    <row r="194" spans="1:18" x14ac:dyDescent="0.25">
      <c r="A194" t="s">
        <v>12</v>
      </c>
      <c r="B194" t="s">
        <v>13</v>
      </c>
      <c r="C194" t="s">
        <v>14</v>
      </c>
      <c r="D194" t="s">
        <v>373</v>
      </c>
      <c r="E194" t="s">
        <v>374</v>
      </c>
      <c r="F194" t="s">
        <v>375</v>
      </c>
      <c r="G194" t="s">
        <v>409</v>
      </c>
      <c r="H194" t="s">
        <v>410</v>
      </c>
      <c r="I194" t="s">
        <v>411</v>
      </c>
      <c r="J194" t="s">
        <v>416</v>
      </c>
      <c r="K194" t="s">
        <v>417</v>
      </c>
      <c r="L194" s="1">
        <v>125353</v>
      </c>
      <c r="M194" s="1" t="s">
        <v>4856</v>
      </c>
      <c r="N194" s="1" t="s">
        <v>4857</v>
      </c>
      <c r="O194" s="1">
        <v>2</v>
      </c>
      <c r="P194" s="1" t="s">
        <v>8662</v>
      </c>
      <c r="Q194" s="1" t="s">
        <v>8663</v>
      </c>
      <c r="R194" s="1">
        <v>73</v>
      </c>
    </row>
    <row r="195" spans="1:18" x14ac:dyDescent="0.25">
      <c r="A195" t="s">
        <v>12</v>
      </c>
      <c r="B195" t="s">
        <v>13</v>
      </c>
      <c r="C195" t="s">
        <v>14</v>
      </c>
      <c r="D195" t="s">
        <v>373</v>
      </c>
      <c r="E195" t="s">
        <v>374</v>
      </c>
      <c r="F195" t="s">
        <v>375</v>
      </c>
      <c r="G195" t="s">
        <v>409</v>
      </c>
      <c r="H195" t="s">
        <v>410</v>
      </c>
      <c r="I195" t="s">
        <v>411</v>
      </c>
      <c r="J195" t="s">
        <v>418</v>
      </c>
      <c r="K195" t="s">
        <v>419</v>
      </c>
      <c r="L195" s="1">
        <v>125354</v>
      </c>
      <c r="M195" s="1" t="s">
        <v>4858</v>
      </c>
      <c r="N195" s="1" t="s">
        <v>4859</v>
      </c>
      <c r="O195" s="1">
        <v>1</v>
      </c>
      <c r="P195" s="1" t="s">
        <v>8660</v>
      </c>
      <c r="Q195" s="1" t="s">
        <v>8661</v>
      </c>
      <c r="R195" s="1">
        <v>5425</v>
      </c>
    </row>
    <row r="196" spans="1:18" x14ac:dyDescent="0.25">
      <c r="A196" t="s">
        <v>12</v>
      </c>
      <c r="B196" t="s">
        <v>13</v>
      </c>
      <c r="C196" t="s">
        <v>14</v>
      </c>
      <c r="D196" t="s">
        <v>373</v>
      </c>
      <c r="E196" t="s">
        <v>374</v>
      </c>
      <c r="F196" t="s">
        <v>375</v>
      </c>
      <c r="G196" t="s">
        <v>409</v>
      </c>
      <c r="H196" t="s">
        <v>410</v>
      </c>
      <c r="I196" t="s">
        <v>411</v>
      </c>
      <c r="J196" t="s">
        <v>410</v>
      </c>
      <c r="K196" t="s">
        <v>420</v>
      </c>
      <c r="L196" s="1">
        <v>125355</v>
      </c>
      <c r="M196" s="1" t="s">
        <v>4860</v>
      </c>
      <c r="N196" s="1" t="s">
        <v>4861</v>
      </c>
      <c r="O196" s="1">
        <v>1</v>
      </c>
      <c r="P196" s="1" t="s">
        <v>8660</v>
      </c>
      <c r="Q196" s="1" t="s">
        <v>8661</v>
      </c>
      <c r="R196" s="1">
        <v>10971</v>
      </c>
    </row>
    <row r="197" spans="1:18" x14ac:dyDescent="0.25">
      <c r="A197" t="s">
        <v>12</v>
      </c>
      <c r="B197" t="s">
        <v>13</v>
      </c>
      <c r="C197" t="s">
        <v>14</v>
      </c>
      <c r="D197" t="s">
        <v>373</v>
      </c>
      <c r="E197" t="s">
        <v>374</v>
      </c>
      <c r="F197" t="s">
        <v>375</v>
      </c>
      <c r="G197" t="s">
        <v>409</v>
      </c>
      <c r="H197" t="s">
        <v>410</v>
      </c>
      <c r="I197" t="s">
        <v>411</v>
      </c>
      <c r="J197" t="s">
        <v>410</v>
      </c>
      <c r="K197" t="s">
        <v>420</v>
      </c>
      <c r="L197" s="1">
        <v>125355</v>
      </c>
      <c r="M197" s="1" t="s">
        <v>4860</v>
      </c>
      <c r="N197" s="1" t="s">
        <v>4861</v>
      </c>
      <c r="O197" s="1">
        <v>2</v>
      </c>
      <c r="P197" s="1" t="s">
        <v>8662</v>
      </c>
      <c r="Q197" s="1" t="s">
        <v>8663</v>
      </c>
      <c r="R197" s="1">
        <v>316</v>
      </c>
    </row>
    <row r="198" spans="1:18" x14ac:dyDescent="0.25">
      <c r="A198" t="s">
        <v>12</v>
      </c>
      <c r="B198" t="s">
        <v>13</v>
      </c>
      <c r="C198" t="s">
        <v>14</v>
      </c>
      <c r="D198" t="s">
        <v>373</v>
      </c>
      <c r="E198" t="s">
        <v>374</v>
      </c>
      <c r="F198" t="s">
        <v>375</v>
      </c>
      <c r="G198" t="s">
        <v>409</v>
      </c>
      <c r="H198" t="s">
        <v>410</v>
      </c>
      <c r="I198" t="s">
        <v>411</v>
      </c>
      <c r="J198" t="s">
        <v>421</v>
      </c>
      <c r="K198" t="s">
        <v>422</v>
      </c>
      <c r="L198" s="1">
        <v>125356</v>
      </c>
      <c r="M198" s="1" t="s">
        <v>4862</v>
      </c>
      <c r="N198" s="1" t="s">
        <v>4863</v>
      </c>
      <c r="O198" s="1">
        <v>1</v>
      </c>
      <c r="P198" s="1" t="s">
        <v>8660</v>
      </c>
      <c r="Q198" s="1" t="s">
        <v>8661</v>
      </c>
      <c r="R198" s="1">
        <v>2496</v>
      </c>
    </row>
    <row r="199" spans="1:18" x14ac:dyDescent="0.25">
      <c r="A199" t="s">
        <v>12</v>
      </c>
      <c r="B199" t="s">
        <v>13</v>
      </c>
      <c r="C199" t="s">
        <v>14</v>
      </c>
      <c r="D199" t="s">
        <v>373</v>
      </c>
      <c r="E199" t="s">
        <v>374</v>
      </c>
      <c r="F199" t="s">
        <v>375</v>
      </c>
      <c r="G199" t="s">
        <v>409</v>
      </c>
      <c r="H199" t="s">
        <v>410</v>
      </c>
      <c r="I199" t="s">
        <v>411</v>
      </c>
      <c r="J199" t="s">
        <v>421</v>
      </c>
      <c r="K199" t="s">
        <v>422</v>
      </c>
      <c r="L199" s="1">
        <v>125356</v>
      </c>
      <c r="M199" s="1" t="s">
        <v>4862</v>
      </c>
      <c r="N199" s="1" t="s">
        <v>4863</v>
      </c>
      <c r="O199" s="1">
        <v>2</v>
      </c>
      <c r="P199" s="1" t="s">
        <v>8662</v>
      </c>
      <c r="Q199" s="1" t="s">
        <v>8663</v>
      </c>
      <c r="R199" s="1">
        <v>93</v>
      </c>
    </row>
    <row r="200" spans="1:18" x14ac:dyDescent="0.25">
      <c r="A200" t="s">
        <v>12</v>
      </c>
      <c r="B200" t="s">
        <v>13</v>
      </c>
      <c r="C200" t="s">
        <v>14</v>
      </c>
      <c r="D200" t="s">
        <v>373</v>
      </c>
      <c r="E200" t="s">
        <v>374</v>
      </c>
      <c r="F200" t="s">
        <v>375</v>
      </c>
      <c r="G200" t="s">
        <v>409</v>
      </c>
      <c r="H200" t="s">
        <v>410</v>
      </c>
      <c r="I200" t="s">
        <v>411</v>
      </c>
      <c r="J200" t="s">
        <v>423</v>
      </c>
      <c r="K200" t="s">
        <v>424</v>
      </c>
      <c r="L200" s="1">
        <v>125357</v>
      </c>
      <c r="M200" s="1" t="s">
        <v>4864</v>
      </c>
      <c r="N200" s="1" t="s">
        <v>4865</v>
      </c>
      <c r="O200" s="1">
        <v>1</v>
      </c>
      <c r="P200" s="1" t="s">
        <v>8660</v>
      </c>
      <c r="Q200" s="1" t="s">
        <v>8661</v>
      </c>
      <c r="R200" s="1">
        <v>3704</v>
      </c>
    </row>
    <row r="201" spans="1:18" x14ac:dyDescent="0.25">
      <c r="A201" t="s">
        <v>12</v>
      </c>
      <c r="B201" t="s">
        <v>13</v>
      </c>
      <c r="C201" t="s">
        <v>14</v>
      </c>
      <c r="D201" t="s">
        <v>373</v>
      </c>
      <c r="E201" t="s">
        <v>374</v>
      </c>
      <c r="F201" t="s">
        <v>375</v>
      </c>
      <c r="G201" t="s">
        <v>409</v>
      </c>
      <c r="H201" t="s">
        <v>410</v>
      </c>
      <c r="I201" t="s">
        <v>411</v>
      </c>
      <c r="J201" t="s">
        <v>423</v>
      </c>
      <c r="K201" t="s">
        <v>424</v>
      </c>
      <c r="L201" s="1">
        <v>125357</v>
      </c>
      <c r="M201" s="1" t="s">
        <v>4864</v>
      </c>
      <c r="N201" s="1" t="s">
        <v>4865</v>
      </c>
      <c r="O201" s="1">
        <v>2</v>
      </c>
      <c r="P201" s="1" t="s">
        <v>8662</v>
      </c>
      <c r="Q201" s="1" t="s">
        <v>8663</v>
      </c>
      <c r="R201" s="1">
        <v>32</v>
      </c>
    </row>
    <row r="202" spans="1:18" x14ac:dyDescent="0.25">
      <c r="A202" t="s">
        <v>12</v>
      </c>
      <c r="B202" t="s">
        <v>13</v>
      </c>
      <c r="C202" t="s">
        <v>14</v>
      </c>
      <c r="D202" t="s">
        <v>373</v>
      </c>
      <c r="E202" t="s">
        <v>374</v>
      </c>
      <c r="F202" t="s">
        <v>375</v>
      </c>
      <c r="G202" t="s">
        <v>425</v>
      </c>
      <c r="H202" t="s">
        <v>426</v>
      </c>
      <c r="I202" t="s">
        <v>427</v>
      </c>
      <c r="J202" t="s">
        <v>428</v>
      </c>
      <c r="K202" t="s">
        <v>429</v>
      </c>
      <c r="L202" s="1">
        <v>125451</v>
      </c>
      <c r="M202" s="1" t="s">
        <v>4866</v>
      </c>
      <c r="N202" s="1" t="s">
        <v>4867</v>
      </c>
      <c r="O202" s="1">
        <v>1</v>
      </c>
      <c r="P202" s="1" t="s">
        <v>8660</v>
      </c>
      <c r="Q202" s="1" t="s">
        <v>8661</v>
      </c>
      <c r="R202" s="1">
        <v>2135</v>
      </c>
    </row>
    <row r="203" spans="1:18" x14ac:dyDescent="0.25">
      <c r="A203" t="s">
        <v>12</v>
      </c>
      <c r="B203" t="s">
        <v>13</v>
      </c>
      <c r="C203" t="s">
        <v>14</v>
      </c>
      <c r="D203" t="s">
        <v>373</v>
      </c>
      <c r="E203" t="s">
        <v>374</v>
      </c>
      <c r="F203" t="s">
        <v>375</v>
      </c>
      <c r="G203" t="s">
        <v>425</v>
      </c>
      <c r="H203" t="s">
        <v>426</v>
      </c>
      <c r="I203" t="s">
        <v>427</v>
      </c>
      <c r="J203" t="s">
        <v>428</v>
      </c>
      <c r="K203" t="s">
        <v>429</v>
      </c>
      <c r="L203" s="1">
        <v>125451</v>
      </c>
      <c r="M203" s="1" t="s">
        <v>4866</v>
      </c>
      <c r="N203" s="1" t="s">
        <v>4867</v>
      </c>
      <c r="O203" s="1">
        <v>2</v>
      </c>
      <c r="P203" s="1" t="s">
        <v>8662</v>
      </c>
      <c r="Q203" s="1" t="s">
        <v>8663</v>
      </c>
      <c r="R203" s="1">
        <v>87</v>
      </c>
    </row>
    <row r="204" spans="1:18" x14ac:dyDescent="0.25">
      <c r="A204" t="s">
        <v>12</v>
      </c>
      <c r="B204" t="s">
        <v>13</v>
      </c>
      <c r="C204" t="s">
        <v>14</v>
      </c>
      <c r="D204" t="s">
        <v>373</v>
      </c>
      <c r="E204" t="s">
        <v>374</v>
      </c>
      <c r="F204" t="s">
        <v>375</v>
      </c>
      <c r="G204" t="s">
        <v>425</v>
      </c>
      <c r="H204" t="s">
        <v>426</v>
      </c>
      <c r="I204" t="s">
        <v>427</v>
      </c>
      <c r="J204" t="s">
        <v>430</v>
      </c>
      <c r="K204" t="s">
        <v>431</v>
      </c>
      <c r="L204" s="1">
        <v>125452</v>
      </c>
      <c r="M204" s="1" t="s">
        <v>4868</v>
      </c>
      <c r="N204" s="1" t="s">
        <v>4869</v>
      </c>
      <c r="O204" s="1">
        <v>1</v>
      </c>
      <c r="P204" s="1" t="s">
        <v>8660</v>
      </c>
      <c r="Q204" s="1" t="s">
        <v>8661</v>
      </c>
      <c r="R204" s="1">
        <v>3444</v>
      </c>
    </row>
    <row r="205" spans="1:18" x14ac:dyDescent="0.25">
      <c r="A205" t="s">
        <v>12</v>
      </c>
      <c r="B205" t="s">
        <v>13</v>
      </c>
      <c r="C205" t="s">
        <v>14</v>
      </c>
      <c r="D205" t="s">
        <v>373</v>
      </c>
      <c r="E205" t="s">
        <v>374</v>
      </c>
      <c r="F205" t="s">
        <v>375</v>
      </c>
      <c r="G205" t="s">
        <v>425</v>
      </c>
      <c r="H205" t="s">
        <v>426</v>
      </c>
      <c r="I205" t="s">
        <v>427</v>
      </c>
      <c r="J205" t="s">
        <v>430</v>
      </c>
      <c r="K205" t="s">
        <v>431</v>
      </c>
      <c r="L205" s="1">
        <v>125452</v>
      </c>
      <c r="M205" s="1" t="s">
        <v>4868</v>
      </c>
      <c r="N205" s="1" t="s">
        <v>4869</v>
      </c>
      <c r="O205" s="1">
        <v>2</v>
      </c>
      <c r="P205" s="1" t="s">
        <v>8662</v>
      </c>
      <c r="Q205" s="1" t="s">
        <v>8663</v>
      </c>
      <c r="R205" s="1">
        <v>45</v>
      </c>
    </row>
    <row r="206" spans="1:18" x14ac:dyDescent="0.25">
      <c r="A206" t="s">
        <v>12</v>
      </c>
      <c r="B206" t="s">
        <v>13</v>
      </c>
      <c r="C206" t="s">
        <v>14</v>
      </c>
      <c r="D206" t="s">
        <v>373</v>
      </c>
      <c r="E206" t="s">
        <v>374</v>
      </c>
      <c r="F206" t="s">
        <v>375</v>
      </c>
      <c r="G206" t="s">
        <v>425</v>
      </c>
      <c r="H206" t="s">
        <v>426</v>
      </c>
      <c r="I206" t="s">
        <v>427</v>
      </c>
      <c r="J206" t="s">
        <v>432</v>
      </c>
      <c r="K206" t="s">
        <v>433</v>
      </c>
      <c r="L206" s="1">
        <v>125453</v>
      </c>
      <c r="M206" s="1" t="s">
        <v>4870</v>
      </c>
      <c r="N206" s="1" t="s">
        <v>4871</v>
      </c>
      <c r="O206" s="1">
        <v>1</v>
      </c>
      <c r="P206" s="1" t="s">
        <v>8660</v>
      </c>
      <c r="Q206" s="1" t="s">
        <v>8661</v>
      </c>
      <c r="R206" s="1">
        <v>5</v>
      </c>
    </row>
    <row r="207" spans="1:18" x14ac:dyDescent="0.25">
      <c r="A207" t="s">
        <v>12</v>
      </c>
      <c r="B207" t="s">
        <v>13</v>
      </c>
      <c r="C207" t="s">
        <v>14</v>
      </c>
      <c r="D207" t="s">
        <v>373</v>
      </c>
      <c r="E207" t="s">
        <v>374</v>
      </c>
      <c r="F207" t="s">
        <v>375</v>
      </c>
      <c r="G207" t="s">
        <v>425</v>
      </c>
      <c r="H207" t="s">
        <v>426</v>
      </c>
      <c r="I207" t="s">
        <v>427</v>
      </c>
      <c r="J207" t="s">
        <v>432</v>
      </c>
      <c r="K207" t="s">
        <v>433</v>
      </c>
      <c r="L207" s="1">
        <v>125453</v>
      </c>
      <c r="M207" s="1" t="s">
        <v>4870</v>
      </c>
      <c r="N207" s="1" t="s">
        <v>4871</v>
      </c>
      <c r="O207" s="1">
        <v>2</v>
      </c>
      <c r="P207" s="1" t="s">
        <v>8662</v>
      </c>
      <c r="Q207" s="1" t="s">
        <v>8663</v>
      </c>
      <c r="R207" s="1">
        <v>1000</v>
      </c>
    </row>
    <row r="208" spans="1:18" x14ac:dyDescent="0.25">
      <c r="A208" t="s">
        <v>12</v>
      </c>
      <c r="B208" t="s">
        <v>13</v>
      </c>
      <c r="C208" t="s">
        <v>14</v>
      </c>
      <c r="D208" t="s">
        <v>373</v>
      </c>
      <c r="E208" t="s">
        <v>374</v>
      </c>
      <c r="F208" t="s">
        <v>375</v>
      </c>
      <c r="G208" t="s">
        <v>425</v>
      </c>
      <c r="H208" t="s">
        <v>426</v>
      </c>
      <c r="I208" t="s">
        <v>427</v>
      </c>
      <c r="J208" t="s">
        <v>434</v>
      </c>
      <c r="K208" t="s">
        <v>435</v>
      </c>
      <c r="L208" s="1">
        <v>125454</v>
      </c>
      <c r="M208" s="1" t="s">
        <v>4872</v>
      </c>
      <c r="N208" s="1" t="s">
        <v>4873</v>
      </c>
      <c r="O208" s="1">
        <v>1</v>
      </c>
      <c r="P208" s="1" t="s">
        <v>8660</v>
      </c>
      <c r="Q208" s="1" t="s">
        <v>8661</v>
      </c>
      <c r="R208" s="1">
        <v>41</v>
      </c>
    </row>
    <row r="209" spans="1:18" x14ac:dyDescent="0.25">
      <c r="A209" t="s">
        <v>12</v>
      </c>
      <c r="B209" t="s">
        <v>13</v>
      </c>
      <c r="C209" t="s">
        <v>14</v>
      </c>
      <c r="D209" t="s">
        <v>373</v>
      </c>
      <c r="E209" t="s">
        <v>374</v>
      </c>
      <c r="F209" t="s">
        <v>375</v>
      </c>
      <c r="G209" t="s">
        <v>425</v>
      </c>
      <c r="H209" t="s">
        <v>426</v>
      </c>
      <c r="I209" t="s">
        <v>427</v>
      </c>
      <c r="J209" t="s">
        <v>434</v>
      </c>
      <c r="K209" t="s">
        <v>435</v>
      </c>
      <c r="L209" s="1">
        <v>125454</v>
      </c>
      <c r="M209" s="1" t="s">
        <v>4872</v>
      </c>
      <c r="N209" s="1" t="s">
        <v>4873</v>
      </c>
      <c r="O209" s="1">
        <v>2</v>
      </c>
      <c r="P209" s="1" t="s">
        <v>8662</v>
      </c>
      <c r="Q209" s="1" t="s">
        <v>8663</v>
      </c>
      <c r="R209" s="1">
        <v>832</v>
      </c>
    </row>
    <row r="210" spans="1:18" x14ac:dyDescent="0.25">
      <c r="A210" t="s">
        <v>12</v>
      </c>
      <c r="B210" t="s">
        <v>13</v>
      </c>
      <c r="C210" t="s">
        <v>14</v>
      </c>
      <c r="D210" t="s">
        <v>373</v>
      </c>
      <c r="E210" t="s">
        <v>374</v>
      </c>
      <c r="F210" t="s">
        <v>375</v>
      </c>
      <c r="G210" t="s">
        <v>425</v>
      </c>
      <c r="H210" t="s">
        <v>426</v>
      </c>
      <c r="I210" t="s">
        <v>427</v>
      </c>
      <c r="J210" t="s">
        <v>436</v>
      </c>
      <c r="K210" t="s">
        <v>437</v>
      </c>
      <c r="L210" s="1">
        <v>125455</v>
      </c>
      <c r="M210" s="1" t="s">
        <v>4874</v>
      </c>
      <c r="N210" s="1" t="s">
        <v>4875</v>
      </c>
      <c r="O210" s="1">
        <v>1</v>
      </c>
      <c r="P210" s="1" t="s">
        <v>8660</v>
      </c>
      <c r="Q210" s="1" t="s">
        <v>8661</v>
      </c>
      <c r="R210" s="1">
        <v>408</v>
      </c>
    </row>
    <row r="211" spans="1:18" x14ac:dyDescent="0.25">
      <c r="A211" t="s">
        <v>12</v>
      </c>
      <c r="B211" t="s">
        <v>13</v>
      </c>
      <c r="C211" t="s">
        <v>14</v>
      </c>
      <c r="D211" t="s">
        <v>373</v>
      </c>
      <c r="E211" t="s">
        <v>374</v>
      </c>
      <c r="F211" t="s">
        <v>375</v>
      </c>
      <c r="G211" t="s">
        <v>425</v>
      </c>
      <c r="H211" t="s">
        <v>426</v>
      </c>
      <c r="I211" t="s">
        <v>427</v>
      </c>
      <c r="J211" t="s">
        <v>436</v>
      </c>
      <c r="K211" t="s">
        <v>437</v>
      </c>
      <c r="L211" s="1">
        <v>125455</v>
      </c>
      <c r="M211" s="1" t="s">
        <v>4874</v>
      </c>
      <c r="N211" s="1" t="s">
        <v>4875</v>
      </c>
      <c r="O211" s="1">
        <v>2</v>
      </c>
      <c r="P211" s="1" t="s">
        <v>8662</v>
      </c>
      <c r="Q211" s="1" t="s">
        <v>8663</v>
      </c>
      <c r="R211" s="1">
        <v>104</v>
      </c>
    </row>
    <row r="212" spans="1:18" x14ac:dyDescent="0.25">
      <c r="A212" t="s">
        <v>12</v>
      </c>
      <c r="B212" t="s">
        <v>13</v>
      </c>
      <c r="C212" t="s">
        <v>14</v>
      </c>
      <c r="D212" t="s">
        <v>373</v>
      </c>
      <c r="E212" t="s">
        <v>374</v>
      </c>
      <c r="F212" t="s">
        <v>375</v>
      </c>
      <c r="G212" t="s">
        <v>425</v>
      </c>
      <c r="H212" t="s">
        <v>426</v>
      </c>
      <c r="I212" t="s">
        <v>427</v>
      </c>
      <c r="J212" t="s">
        <v>438</v>
      </c>
      <c r="K212" t="s">
        <v>439</v>
      </c>
      <c r="L212" s="1">
        <v>125456</v>
      </c>
      <c r="M212" s="1" t="s">
        <v>4876</v>
      </c>
      <c r="N212" s="1" t="s">
        <v>4877</v>
      </c>
      <c r="O212" s="1">
        <v>1</v>
      </c>
      <c r="P212" s="1" t="s">
        <v>8660</v>
      </c>
      <c r="Q212" s="1" t="s">
        <v>8661</v>
      </c>
      <c r="R212" s="1">
        <v>546</v>
      </c>
    </row>
    <row r="213" spans="1:18" x14ac:dyDescent="0.25">
      <c r="A213" t="s">
        <v>12</v>
      </c>
      <c r="B213" t="s">
        <v>13</v>
      </c>
      <c r="C213" t="s">
        <v>14</v>
      </c>
      <c r="D213" t="s">
        <v>373</v>
      </c>
      <c r="E213" t="s">
        <v>374</v>
      </c>
      <c r="F213" t="s">
        <v>375</v>
      </c>
      <c r="G213" t="s">
        <v>425</v>
      </c>
      <c r="H213" t="s">
        <v>426</v>
      </c>
      <c r="I213" t="s">
        <v>427</v>
      </c>
      <c r="J213" t="s">
        <v>438</v>
      </c>
      <c r="K213" t="s">
        <v>439</v>
      </c>
      <c r="L213" s="1">
        <v>125456</v>
      </c>
      <c r="M213" s="1" t="s">
        <v>4876</v>
      </c>
      <c r="N213" s="1" t="s">
        <v>4877</v>
      </c>
      <c r="O213" s="1">
        <v>2</v>
      </c>
      <c r="P213" s="1" t="s">
        <v>8662</v>
      </c>
      <c r="Q213" s="1" t="s">
        <v>8663</v>
      </c>
      <c r="R213" s="1">
        <v>37</v>
      </c>
    </row>
    <row r="214" spans="1:18" x14ac:dyDescent="0.25">
      <c r="A214" t="s">
        <v>12</v>
      </c>
      <c r="B214" t="s">
        <v>13</v>
      </c>
      <c r="C214" t="s">
        <v>14</v>
      </c>
      <c r="D214" t="s">
        <v>373</v>
      </c>
      <c r="E214" t="s">
        <v>374</v>
      </c>
      <c r="F214" t="s">
        <v>375</v>
      </c>
      <c r="G214" t="s">
        <v>440</v>
      </c>
      <c r="H214" t="s">
        <v>441</v>
      </c>
      <c r="I214" t="s">
        <v>442</v>
      </c>
      <c r="J214" t="s">
        <v>441</v>
      </c>
      <c r="K214" t="s">
        <v>442</v>
      </c>
      <c r="L214" s="1">
        <v>125551</v>
      </c>
      <c r="M214" s="1" t="s">
        <v>4878</v>
      </c>
      <c r="N214" s="1" t="s">
        <v>4879</v>
      </c>
      <c r="O214" s="1">
        <v>1</v>
      </c>
      <c r="P214" s="1" t="s">
        <v>8660</v>
      </c>
      <c r="Q214" s="1" t="s">
        <v>8661</v>
      </c>
      <c r="R214" s="1">
        <v>2067</v>
      </c>
    </row>
    <row r="215" spans="1:18" x14ac:dyDescent="0.25">
      <c r="A215" t="s">
        <v>12</v>
      </c>
      <c r="B215" t="s">
        <v>13</v>
      </c>
      <c r="C215" t="s">
        <v>14</v>
      </c>
      <c r="D215" t="s">
        <v>373</v>
      </c>
      <c r="E215" t="s">
        <v>374</v>
      </c>
      <c r="F215" t="s">
        <v>375</v>
      </c>
      <c r="G215" t="s">
        <v>440</v>
      </c>
      <c r="H215" t="s">
        <v>441</v>
      </c>
      <c r="I215" t="s">
        <v>442</v>
      </c>
      <c r="J215" t="s">
        <v>441</v>
      </c>
      <c r="K215" t="s">
        <v>442</v>
      </c>
      <c r="L215" s="1">
        <v>125551</v>
      </c>
      <c r="M215" s="1" t="s">
        <v>4878</v>
      </c>
      <c r="N215" s="1" t="s">
        <v>4879</v>
      </c>
      <c r="O215" s="1">
        <v>2</v>
      </c>
      <c r="P215" s="1" t="s">
        <v>8662</v>
      </c>
      <c r="Q215" s="1" t="s">
        <v>8663</v>
      </c>
      <c r="R215" s="1">
        <v>135</v>
      </c>
    </row>
    <row r="216" spans="1:18" x14ac:dyDescent="0.25">
      <c r="A216" t="s">
        <v>12</v>
      </c>
      <c r="B216" t="s">
        <v>13</v>
      </c>
      <c r="C216" t="s">
        <v>14</v>
      </c>
      <c r="D216" t="s">
        <v>373</v>
      </c>
      <c r="E216" t="s">
        <v>374</v>
      </c>
      <c r="F216" t="s">
        <v>375</v>
      </c>
      <c r="G216" t="s">
        <v>440</v>
      </c>
      <c r="H216" t="s">
        <v>441</v>
      </c>
      <c r="I216" t="s">
        <v>442</v>
      </c>
      <c r="J216" t="s">
        <v>443</v>
      </c>
      <c r="K216" t="s">
        <v>444</v>
      </c>
      <c r="L216" s="1">
        <v>125552</v>
      </c>
      <c r="M216" s="1" t="s">
        <v>4880</v>
      </c>
      <c r="N216" s="1" t="s">
        <v>4881</v>
      </c>
      <c r="O216" s="1">
        <v>1</v>
      </c>
      <c r="P216" s="1" t="s">
        <v>8660</v>
      </c>
      <c r="Q216" s="1" t="s">
        <v>8661</v>
      </c>
      <c r="R216" s="1">
        <v>947</v>
      </c>
    </row>
    <row r="217" spans="1:18" x14ac:dyDescent="0.25">
      <c r="A217" t="s">
        <v>12</v>
      </c>
      <c r="B217" t="s">
        <v>13</v>
      </c>
      <c r="C217" t="s">
        <v>14</v>
      </c>
      <c r="D217" t="s">
        <v>373</v>
      </c>
      <c r="E217" t="s">
        <v>374</v>
      </c>
      <c r="F217" t="s">
        <v>375</v>
      </c>
      <c r="G217" t="s">
        <v>440</v>
      </c>
      <c r="H217" t="s">
        <v>441</v>
      </c>
      <c r="I217" t="s">
        <v>442</v>
      </c>
      <c r="J217" t="s">
        <v>443</v>
      </c>
      <c r="K217" t="s">
        <v>444</v>
      </c>
      <c r="L217" s="1">
        <v>125552</v>
      </c>
      <c r="M217" s="1" t="s">
        <v>4880</v>
      </c>
      <c r="N217" s="1" t="s">
        <v>4881</v>
      </c>
      <c r="O217" s="1">
        <v>2</v>
      </c>
      <c r="P217" s="1" t="s">
        <v>8662</v>
      </c>
      <c r="Q217" s="1" t="s">
        <v>8663</v>
      </c>
      <c r="R217" s="1">
        <v>106</v>
      </c>
    </row>
    <row r="218" spans="1:18" x14ac:dyDescent="0.25">
      <c r="A218" t="s">
        <v>12</v>
      </c>
      <c r="B218" t="s">
        <v>13</v>
      </c>
      <c r="C218" t="s">
        <v>14</v>
      </c>
      <c r="D218" t="s">
        <v>373</v>
      </c>
      <c r="E218" t="s">
        <v>374</v>
      </c>
      <c r="F218" t="s">
        <v>375</v>
      </c>
      <c r="G218" t="s">
        <v>440</v>
      </c>
      <c r="H218" t="s">
        <v>441</v>
      </c>
      <c r="I218" t="s">
        <v>442</v>
      </c>
      <c r="J218" t="s">
        <v>65</v>
      </c>
      <c r="K218" t="s">
        <v>66</v>
      </c>
      <c r="L218" s="1">
        <v>125553</v>
      </c>
      <c r="M218" s="1" t="s">
        <v>4882</v>
      </c>
      <c r="N218" s="1" t="s">
        <v>4883</v>
      </c>
      <c r="O218" s="1">
        <v>1</v>
      </c>
      <c r="P218" s="1" t="s">
        <v>8660</v>
      </c>
      <c r="Q218" s="1" t="s">
        <v>8661</v>
      </c>
      <c r="R218" s="1">
        <v>1530</v>
      </c>
    </row>
    <row r="219" spans="1:18" x14ac:dyDescent="0.25">
      <c r="A219" t="s">
        <v>12</v>
      </c>
      <c r="B219" t="s">
        <v>13</v>
      </c>
      <c r="C219" t="s">
        <v>14</v>
      </c>
      <c r="D219" t="s">
        <v>373</v>
      </c>
      <c r="E219" t="s">
        <v>374</v>
      </c>
      <c r="F219" t="s">
        <v>375</v>
      </c>
      <c r="G219" t="s">
        <v>440</v>
      </c>
      <c r="H219" t="s">
        <v>441</v>
      </c>
      <c r="I219" t="s">
        <v>442</v>
      </c>
      <c r="J219" t="s">
        <v>65</v>
      </c>
      <c r="K219" t="s">
        <v>66</v>
      </c>
      <c r="L219" s="1">
        <v>125553</v>
      </c>
      <c r="M219" s="1" t="s">
        <v>4882</v>
      </c>
      <c r="N219" s="1" t="s">
        <v>4883</v>
      </c>
      <c r="O219" s="1">
        <v>2</v>
      </c>
      <c r="P219" s="1" t="s">
        <v>8662</v>
      </c>
      <c r="Q219" s="1" t="s">
        <v>8663</v>
      </c>
      <c r="R219" s="1">
        <v>92</v>
      </c>
    </row>
    <row r="220" spans="1:18" x14ac:dyDescent="0.25">
      <c r="A220" t="s">
        <v>12</v>
      </c>
      <c r="B220" t="s">
        <v>13</v>
      </c>
      <c r="C220" t="s">
        <v>14</v>
      </c>
      <c r="D220" t="s">
        <v>373</v>
      </c>
      <c r="E220" t="s">
        <v>374</v>
      </c>
      <c r="F220" t="s">
        <v>375</v>
      </c>
      <c r="G220" t="s">
        <v>440</v>
      </c>
      <c r="H220" t="s">
        <v>441</v>
      </c>
      <c r="I220" t="s">
        <v>442</v>
      </c>
      <c r="J220" t="s">
        <v>445</v>
      </c>
      <c r="K220" t="s">
        <v>446</v>
      </c>
      <c r="L220" s="1">
        <v>125554</v>
      </c>
      <c r="M220" s="1" t="s">
        <v>4884</v>
      </c>
      <c r="N220" s="1" t="s">
        <v>4885</v>
      </c>
      <c r="O220" s="1">
        <v>1</v>
      </c>
      <c r="P220" s="1" t="s">
        <v>8660</v>
      </c>
      <c r="Q220" s="1" t="s">
        <v>8661</v>
      </c>
      <c r="R220" s="1">
        <v>1946</v>
      </c>
    </row>
    <row r="221" spans="1:18" x14ac:dyDescent="0.25">
      <c r="A221" t="s">
        <v>12</v>
      </c>
      <c r="B221" t="s">
        <v>13</v>
      </c>
      <c r="C221" t="s">
        <v>14</v>
      </c>
      <c r="D221" t="s">
        <v>373</v>
      </c>
      <c r="E221" t="s">
        <v>374</v>
      </c>
      <c r="F221" t="s">
        <v>375</v>
      </c>
      <c r="G221" t="s">
        <v>440</v>
      </c>
      <c r="H221" t="s">
        <v>441</v>
      </c>
      <c r="I221" t="s">
        <v>442</v>
      </c>
      <c r="J221" t="s">
        <v>445</v>
      </c>
      <c r="K221" t="s">
        <v>446</v>
      </c>
      <c r="L221" s="1">
        <v>125554</v>
      </c>
      <c r="M221" s="1" t="s">
        <v>4884</v>
      </c>
      <c r="N221" s="1" t="s">
        <v>4885</v>
      </c>
      <c r="O221" s="1">
        <v>2</v>
      </c>
      <c r="P221" s="1" t="s">
        <v>8662</v>
      </c>
      <c r="Q221" s="1" t="s">
        <v>8663</v>
      </c>
      <c r="R221" s="1">
        <v>393</v>
      </c>
    </row>
    <row r="222" spans="1:18" x14ac:dyDescent="0.25">
      <c r="A222" t="s">
        <v>12</v>
      </c>
      <c r="B222" t="s">
        <v>13</v>
      </c>
      <c r="C222" t="s">
        <v>14</v>
      </c>
      <c r="D222" t="s">
        <v>373</v>
      </c>
      <c r="E222" t="s">
        <v>374</v>
      </c>
      <c r="F222" t="s">
        <v>375</v>
      </c>
      <c r="G222" t="s">
        <v>440</v>
      </c>
      <c r="H222" t="s">
        <v>441</v>
      </c>
      <c r="I222" t="s">
        <v>442</v>
      </c>
      <c r="J222" t="s">
        <v>447</v>
      </c>
      <c r="K222" t="s">
        <v>448</v>
      </c>
      <c r="L222" s="1">
        <v>125555</v>
      </c>
      <c r="M222" s="1" t="s">
        <v>4886</v>
      </c>
      <c r="N222" s="1" t="s">
        <v>4887</v>
      </c>
      <c r="O222" s="1">
        <v>1</v>
      </c>
      <c r="P222" s="1" t="s">
        <v>8660</v>
      </c>
      <c r="Q222" s="1" t="s">
        <v>8661</v>
      </c>
      <c r="R222" s="1">
        <v>23</v>
      </c>
    </row>
    <row r="223" spans="1:18" x14ac:dyDescent="0.25">
      <c r="A223" t="s">
        <v>12</v>
      </c>
      <c r="B223" t="s">
        <v>13</v>
      </c>
      <c r="C223" t="s">
        <v>14</v>
      </c>
      <c r="D223" t="s">
        <v>373</v>
      </c>
      <c r="E223" t="s">
        <v>374</v>
      </c>
      <c r="F223" t="s">
        <v>375</v>
      </c>
      <c r="G223" t="s">
        <v>440</v>
      </c>
      <c r="H223" t="s">
        <v>441</v>
      </c>
      <c r="I223" t="s">
        <v>442</v>
      </c>
      <c r="J223" t="s">
        <v>447</v>
      </c>
      <c r="K223" t="s">
        <v>448</v>
      </c>
      <c r="L223" s="1">
        <v>125555</v>
      </c>
      <c r="M223" s="1" t="s">
        <v>4886</v>
      </c>
      <c r="N223" s="1" t="s">
        <v>4887</v>
      </c>
      <c r="O223" s="1">
        <v>2</v>
      </c>
      <c r="P223" s="1" t="s">
        <v>8662</v>
      </c>
      <c r="Q223" s="1" t="s">
        <v>8663</v>
      </c>
      <c r="R223" s="1">
        <v>1027</v>
      </c>
    </row>
    <row r="224" spans="1:18" x14ac:dyDescent="0.25">
      <c r="A224" t="s">
        <v>12</v>
      </c>
      <c r="B224" t="s">
        <v>13</v>
      </c>
      <c r="C224" t="s">
        <v>14</v>
      </c>
      <c r="D224" t="s">
        <v>373</v>
      </c>
      <c r="E224" t="s">
        <v>374</v>
      </c>
      <c r="F224" t="s">
        <v>375</v>
      </c>
      <c r="G224" t="s">
        <v>449</v>
      </c>
      <c r="H224" t="s">
        <v>450</v>
      </c>
      <c r="I224" t="s">
        <v>451</v>
      </c>
      <c r="J224" t="s">
        <v>452</v>
      </c>
      <c r="K224" t="s">
        <v>453</v>
      </c>
      <c r="L224" s="1">
        <v>125651</v>
      </c>
      <c r="M224" s="1" t="s">
        <v>4888</v>
      </c>
      <c r="N224" s="1" t="s">
        <v>4889</v>
      </c>
      <c r="O224" s="1">
        <v>1</v>
      </c>
      <c r="P224" s="1" t="s">
        <v>8660</v>
      </c>
      <c r="Q224" s="1" t="s">
        <v>8661</v>
      </c>
      <c r="R224" s="1">
        <v>3611</v>
      </c>
    </row>
    <row r="225" spans="1:18" x14ac:dyDescent="0.25">
      <c r="A225" t="s">
        <v>12</v>
      </c>
      <c r="B225" t="s">
        <v>13</v>
      </c>
      <c r="C225" t="s">
        <v>14</v>
      </c>
      <c r="D225" t="s">
        <v>373</v>
      </c>
      <c r="E225" t="s">
        <v>374</v>
      </c>
      <c r="F225" t="s">
        <v>375</v>
      </c>
      <c r="G225" t="s">
        <v>449</v>
      </c>
      <c r="H225" t="s">
        <v>450</v>
      </c>
      <c r="I225" t="s">
        <v>451</v>
      </c>
      <c r="J225" t="s">
        <v>454</v>
      </c>
      <c r="K225" t="s">
        <v>455</v>
      </c>
      <c r="L225" s="1">
        <v>125652</v>
      </c>
      <c r="M225" s="1" t="s">
        <v>4890</v>
      </c>
      <c r="N225" s="1" t="s">
        <v>4891</v>
      </c>
      <c r="O225" s="1">
        <v>1</v>
      </c>
      <c r="P225" s="1" t="s">
        <v>8660</v>
      </c>
      <c r="Q225" s="1" t="s">
        <v>8661</v>
      </c>
      <c r="R225" s="1">
        <v>1585</v>
      </c>
    </row>
    <row r="226" spans="1:18" x14ac:dyDescent="0.25">
      <c r="A226" t="s">
        <v>12</v>
      </c>
      <c r="B226" t="s">
        <v>13</v>
      </c>
      <c r="C226" t="s">
        <v>14</v>
      </c>
      <c r="D226" t="s">
        <v>373</v>
      </c>
      <c r="E226" t="s">
        <v>374</v>
      </c>
      <c r="F226" t="s">
        <v>375</v>
      </c>
      <c r="G226" t="s">
        <v>449</v>
      </c>
      <c r="H226" t="s">
        <v>450</v>
      </c>
      <c r="I226" t="s">
        <v>451</v>
      </c>
      <c r="J226" t="s">
        <v>456</v>
      </c>
      <c r="K226" t="s">
        <v>457</v>
      </c>
      <c r="L226" s="1">
        <v>125653</v>
      </c>
      <c r="M226" s="1" t="s">
        <v>4892</v>
      </c>
      <c r="N226" s="1" t="s">
        <v>4893</v>
      </c>
      <c r="O226" s="1">
        <v>1</v>
      </c>
      <c r="P226" s="1" t="s">
        <v>8660</v>
      </c>
      <c r="Q226" s="1" t="s">
        <v>8661</v>
      </c>
      <c r="R226" s="1">
        <v>3573</v>
      </c>
    </row>
    <row r="227" spans="1:18" x14ac:dyDescent="0.25">
      <c r="A227" t="s">
        <v>12</v>
      </c>
      <c r="B227" t="s">
        <v>13</v>
      </c>
      <c r="C227" t="s">
        <v>14</v>
      </c>
      <c r="D227" t="s">
        <v>373</v>
      </c>
      <c r="E227" t="s">
        <v>374</v>
      </c>
      <c r="F227" t="s">
        <v>375</v>
      </c>
      <c r="G227" t="s">
        <v>449</v>
      </c>
      <c r="H227" t="s">
        <v>450</v>
      </c>
      <c r="I227" t="s">
        <v>451</v>
      </c>
      <c r="J227" t="s">
        <v>458</v>
      </c>
      <c r="K227" t="s">
        <v>459</v>
      </c>
      <c r="L227" s="1">
        <v>125654</v>
      </c>
      <c r="M227" s="1" t="s">
        <v>4894</v>
      </c>
      <c r="N227" s="1" t="s">
        <v>4895</v>
      </c>
      <c r="O227" s="1">
        <v>1</v>
      </c>
      <c r="P227" s="1" t="s">
        <v>8660</v>
      </c>
      <c r="Q227" s="1" t="s">
        <v>8661</v>
      </c>
      <c r="R227" s="1">
        <v>3612</v>
      </c>
    </row>
    <row r="228" spans="1:18" x14ac:dyDescent="0.25">
      <c r="A228" t="s">
        <v>12</v>
      </c>
      <c r="B228" t="s">
        <v>13</v>
      </c>
      <c r="C228" t="s">
        <v>14</v>
      </c>
      <c r="D228" t="s">
        <v>373</v>
      </c>
      <c r="E228" t="s">
        <v>374</v>
      </c>
      <c r="F228" t="s">
        <v>375</v>
      </c>
      <c r="G228" t="s">
        <v>449</v>
      </c>
      <c r="H228" t="s">
        <v>450</v>
      </c>
      <c r="I228" t="s">
        <v>451</v>
      </c>
      <c r="J228" t="s">
        <v>460</v>
      </c>
      <c r="K228" t="s">
        <v>461</v>
      </c>
      <c r="L228" s="1">
        <v>125655</v>
      </c>
      <c r="M228" s="1" t="s">
        <v>4896</v>
      </c>
      <c r="N228" s="1" t="s">
        <v>4897</v>
      </c>
      <c r="O228" s="1">
        <v>1</v>
      </c>
      <c r="P228" s="1" t="s">
        <v>8660</v>
      </c>
      <c r="Q228" s="1" t="s">
        <v>8661</v>
      </c>
      <c r="R228" s="1">
        <v>3172</v>
      </c>
    </row>
    <row r="229" spans="1:18" x14ac:dyDescent="0.25">
      <c r="A229" t="s">
        <v>12</v>
      </c>
      <c r="B229" t="s">
        <v>13</v>
      </c>
      <c r="C229" t="s">
        <v>14</v>
      </c>
      <c r="D229" t="s">
        <v>373</v>
      </c>
      <c r="E229" t="s">
        <v>374</v>
      </c>
      <c r="F229" t="s">
        <v>375</v>
      </c>
      <c r="G229" t="s">
        <v>449</v>
      </c>
      <c r="H229" t="s">
        <v>450</v>
      </c>
      <c r="I229" t="s">
        <v>451</v>
      </c>
      <c r="J229" t="s">
        <v>462</v>
      </c>
      <c r="K229" t="s">
        <v>66</v>
      </c>
      <c r="L229" s="1">
        <v>125656</v>
      </c>
      <c r="M229" s="1" t="s">
        <v>4898</v>
      </c>
      <c r="N229" s="1" t="s">
        <v>4899</v>
      </c>
      <c r="O229" s="1">
        <v>1</v>
      </c>
      <c r="P229" s="1" t="s">
        <v>8660</v>
      </c>
      <c r="Q229" s="1" t="s">
        <v>8661</v>
      </c>
      <c r="R229" s="1">
        <v>1436</v>
      </c>
    </row>
    <row r="230" spans="1:18" x14ac:dyDescent="0.25">
      <c r="A230" t="s">
        <v>12</v>
      </c>
      <c r="B230" t="s">
        <v>13</v>
      </c>
      <c r="C230" t="s">
        <v>14</v>
      </c>
      <c r="D230" t="s">
        <v>373</v>
      </c>
      <c r="E230" t="s">
        <v>374</v>
      </c>
      <c r="F230" t="s">
        <v>375</v>
      </c>
      <c r="G230" t="s">
        <v>449</v>
      </c>
      <c r="H230" t="s">
        <v>450</v>
      </c>
      <c r="I230" t="s">
        <v>451</v>
      </c>
      <c r="J230" t="s">
        <v>463</v>
      </c>
      <c r="K230" t="s">
        <v>464</v>
      </c>
      <c r="L230" s="1">
        <v>125657</v>
      </c>
      <c r="M230" s="1" t="s">
        <v>4900</v>
      </c>
      <c r="N230" s="1" t="s">
        <v>4901</v>
      </c>
      <c r="O230" s="1">
        <v>1</v>
      </c>
      <c r="P230" s="1" t="s">
        <v>8660</v>
      </c>
      <c r="Q230" s="1" t="s">
        <v>8661</v>
      </c>
      <c r="R230" s="1">
        <v>2839</v>
      </c>
    </row>
    <row r="231" spans="1:18" x14ac:dyDescent="0.25">
      <c r="A231" t="s">
        <v>12</v>
      </c>
      <c r="B231" t="s">
        <v>13</v>
      </c>
      <c r="C231" t="s">
        <v>14</v>
      </c>
      <c r="D231" t="s">
        <v>373</v>
      </c>
      <c r="E231" t="s">
        <v>374</v>
      </c>
      <c r="F231" t="s">
        <v>375</v>
      </c>
      <c r="G231" t="s">
        <v>449</v>
      </c>
      <c r="H231" t="s">
        <v>450</v>
      </c>
      <c r="I231" t="s">
        <v>451</v>
      </c>
      <c r="J231" t="s">
        <v>465</v>
      </c>
      <c r="K231" t="s">
        <v>466</v>
      </c>
      <c r="L231" s="1">
        <v>125658</v>
      </c>
      <c r="M231" s="1" t="s">
        <v>4902</v>
      </c>
      <c r="N231" s="1" t="s">
        <v>4903</v>
      </c>
      <c r="O231" s="1">
        <v>1</v>
      </c>
      <c r="P231" s="1" t="s">
        <v>8660</v>
      </c>
      <c r="Q231" s="1" t="s">
        <v>8661</v>
      </c>
      <c r="R231" s="1">
        <v>2083</v>
      </c>
    </row>
    <row r="232" spans="1:18" x14ac:dyDescent="0.25">
      <c r="A232" t="s">
        <v>12</v>
      </c>
      <c r="B232" t="s">
        <v>13</v>
      </c>
      <c r="C232" t="s">
        <v>14</v>
      </c>
      <c r="D232" t="s">
        <v>373</v>
      </c>
      <c r="E232" t="s">
        <v>374</v>
      </c>
      <c r="F232" t="s">
        <v>375</v>
      </c>
      <c r="G232" t="s">
        <v>449</v>
      </c>
      <c r="H232" t="s">
        <v>450</v>
      </c>
      <c r="I232" t="s">
        <v>451</v>
      </c>
      <c r="J232" t="s">
        <v>467</v>
      </c>
      <c r="K232" t="s">
        <v>164</v>
      </c>
      <c r="L232" s="1">
        <v>125659</v>
      </c>
      <c r="M232" s="1" t="s">
        <v>4904</v>
      </c>
      <c r="N232" s="1" t="s">
        <v>4905</v>
      </c>
      <c r="O232" s="1">
        <v>1</v>
      </c>
      <c r="P232" s="1" t="s">
        <v>8660</v>
      </c>
      <c r="Q232" s="1" t="s">
        <v>8661</v>
      </c>
      <c r="R232" s="1">
        <v>1617</v>
      </c>
    </row>
    <row r="233" spans="1:18" x14ac:dyDescent="0.25">
      <c r="A233" t="s">
        <v>12</v>
      </c>
      <c r="B233" t="s">
        <v>13</v>
      </c>
      <c r="C233" t="s">
        <v>14</v>
      </c>
      <c r="D233" t="s">
        <v>373</v>
      </c>
      <c r="E233" t="s">
        <v>374</v>
      </c>
      <c r="F233" t="s">
        <v>375</v>
      </c>
      <c r="G233" t="s">
        <v>468</v>
      </c>
      <c r="H233" t="s">
        <v>469</v>
      </c>
      <c r="I233" t="s">
        <v>470</v>
      </c>
      <c r="J233" t="s">
        <v>471</v>
      </c>
      <c r="K233" t="s">
        <v>470</v>
      </c>
      <c r="L233" s="1">
        <v>125751</v>
      </c>
      <c r="M233" s="1" t="s">
        <v>4906</v>
      </c>
      <c r="N233" s="1" t="s">
        <v>4907</v>
      </c>
      <c r="O233" s="1">
        <v>1</v>
      </c>
      <c r="P233" s="1" t="s">
        <v>8660</v>
      </c>
      <c r="Q233" s="1" t="s">
        <v>8661</v>
      </c>
      <c r="R233" s="1">
        <v>5608</v>
      </c>
    </row>
    <row r="234" spans="1:18" x14ac:dyDescent="0.25">
      <c r="A234" t="s">
        <v>12</v>
      </c>
      <c r="B234" t="s">
        <v>13</v>
      </c>
      <c r="C234" t="s">
        <v>14</v>
      </c>
      <c r="D234" t="s">
        <v>373</v>
      </c>
      <c r="E234" t="s">
        <v>374</v>
      </c>
      <c r="F234" t="s">
        <v>375</v>
      </c>
      <c r="G234" t="s">
        <v>468</v>
      </c>
      <c r="H234" t="s">
        <v>469</v>
      </c>
      <c r="I234" t="s">
        <v>470</v>
      </c>
      <c r="J234" t="s">
        <v>472</v>
      </c>
      <c r="K234" t="s">
        <v>473</v>
      </c>
      <c r="L234" s="1">
        <v>125752</v>
      </c>
      <c r="M234" s="1" t="s">
        <v>4908</v>
      </c>
      <c r="N234" s="1" t="s">
        <v>4909</v>
      </c>
      <c r="O234" s="1">
        <v>1</v>
      </c>
      <c r="P234" s="1" t="s">
        <v>8660</v>
      </c>
      <c r="Q234" s="1" t="s">
        <v>8661</v>
      </c>
      <c r="R234" s="1">
        <v>10498</v>
      </c>
    </row>
    <row r="235" spans="1:18" x14ac:dyDescent="0.25">
      <c r="A235" t="s">
        <v>12</v>
      </c>
      <c r="B235" t="s">
        <v>13</v>
      </c>
      <c r="C235" t="s">
        <v>14</v>
      </c>
      <c r="D235" t="s">
        <v>373</v>
      </c>
      <c r="E235" t="s">
        <v>374</v>
      </c>
      <c r="F235" t="s">
        <v>375</v>
      </c>
      <c r="G235" t="s">
        <v>468</v>
      </c>
      <c r="H235" t="s">
        <v>469</v>
      </c>
      <c r="I235" t="s">
        <v>470</v>
      </c>
      <c r="J235" t="s">
        <v>472</v>
      </c>
      <c r="K235" t="s">
        <v>473</v>
      </c>
      <c r="L235" s="1">
        <v>125752</v>
      </c>
      <c r="M235" s="1" t="s">
        <v>4908</v>
      </c>
      <c r="N235" s="1" t="s">
        <v>4909</v>
      </c>
      <c r="O235" s="1">
        <v>2</v>
      </c>
      <c r="P235" s="1" t="s">
        <v>8662</v>
      </c>
      <c r="Q235" s="1" t="s">
        <v>8663</v>
      </c>
      <c r="R235" s="1">
        <v>86</v>
      </c>
    </row>
    <row r="236" spans="1:18" x14ac:dyDescent="0.25">
      <c r="A236" t="s">
        <v>12</v>
      </c>
      <c r="B236" t="s">
        <v>13</v>
      </c>
      <c r="C236" t="s">
        <v>14</v>
      </c>
      <c r="D236" t="s">
        <v>373</v>
      </c>
      <c r="E236" t="s">
        <v>374</v>
      </c>
      <c r="F236" t="s">
        <v>375</v>
      </c>
      <c r="G236" t="s">
        <v>468</v>
      </c>
      <c r="H236" t="s">
        <v>469</v>
      </c>
      <c r="I236" t="s">
        <v>470</v>
      </c>
      <c r="J236" t="s">
        <v>474</v>
      </c>
      <c r="K236" t="s">
        <v>475</v>
      </c>
      <c r="L236" s="1">
        <v>125753</v>
      </c>
      <c r="M236" s="1" t="s">
        <v>4910</v>
      </c>
      <c r="N236" s="1" t="s">
        <v>4911</v>
      </c>
      <c r="O236" s="1">
        <v>1</v>
      </c>
      <c r="P236" s="1" t="s">
        <v>8660</v>
      </c>
      <c r="Q236" s="1" t="s">
        <v>8661</v>
      </c>
      <c r="R236" s="1">
        <v>5893</v>
      </c>
    </row>
    <row r="237" spans="1:18" x14ac:dyDescent="0.25">
      <c r="A237" t="s">
        <v>12</v>
      </c>
      <c r="B237" t="s">
        <v>13</v>
      </c>
      <c r="C237" t="s">
        <v>14</v>
      </c>
      <c r="D237" t="s">
        <v>373</v>
      </c>
      <c r="E237" t="s">
        <v>374</v>
      </c>
      <c r="F237" t="s">
        <v>375</v>
      </c>
      <c r="G237" t="s">
        <v>468</v>
      </c>
      <c r="H237" t="s">
        <v>469</v>
      </c>
      <c r="I237" t="s">
        <v>470</v>
      </c>
      <c r="J237" t="s">
        <v>476</v>
      </c>
      <c r="K237" t="s">
        <v>191</v>
      </c>
      <c r="L237" s="1">
        <v>125754</v>
      </c>
      <c r="M237" s="1" t="s">
        <v>4912</v>
      </c>
      <c r="N237" s="1" t="s">
        <v>4913</v>
      </c>
      <c r="O237" s="1">
        <v>1</v>
      </c>
      <c r="P237" s="1" t="s">
        <v>8660</v>
      </c>
      <c r="Q237" s="1" t="s">
        <v>8661</v>
      </c>
      <c r="R237" s="1">
        <v>6010</v>
      </c>
    </row>
    <row r="238" spans="1:18" x14ac:dyDescent="0.25">
      <c r="A238" t="s">
        <v>12</v>
      </c>
      <c r="B238" t="s">
        <v>13</v>
      </c>
      <c r="C238" t="s">
        <v>14</v>
      </c>
      <c r="D238" t="s">
        <v>373</v>
      </c>
      <c r="E238" t="s">
        <v>374</v>
      </c>
      <c r="F238" t="s">
        <v>375</v>
      </c>
      <c r="G238" t="s">
        <v>468</v>
      </c>
      <c r="H238" t="s">
        <v>469</v>
      </c>
      <c r="I238" t="s">
        <v>470</v>
      </c>
      <c r="J238" t="s">
        <v>477</v>
      </c>
      <c r="K238" t="s">
        <v>478</v>
      </c>
      <c r="L238" s="1">
        <v>125755</v>
      </c>
      <c r="M238" s="1" t="s">
        <v>4914</v>
      </c>
      <c r="N238" s="1" t="s">
        <v>4915</v>
      </c>
      <c r="O238" s="1">
        <v>1</v>
      </c>
      <c r="P238" s="1" t="s">
        <v>8660</v>
      </c>
      <c r="Q238" s="1" t="s">
        <v>8661</v>
      </c>
      <c r="R238" s="1">
        <v>5955</v>
      </c>
    </row>
    <row r="239" spans="1:18" x14ac:dyDescent="0.25">
      <c r="A239" t="s">
        <v>12</v>
      </c>
      <c r="B239" t="s">
        <v>13</v>
      </c>
      <c r="C239" t="s">
        <v>14</v>
      </c>
      <c r="D239" t="s">
        <v>479</v>
      </c>
      <c r="E239" t="s">
        <v>480</v>
      </c>
      <c r="F239" t="s">
        <v>481</v>
      </c>
      <c r="G239" t="s">
        <v>482</v>
      </c>
      <c r="H239" t="s">
        <v>480</v>
      </c>
      <c r="I239" t="s">
        <v>481</v>
      </c>
      <c r="J239" t="s">
        <v>483</v>
      </c>
      <c r="K239" t="s">
        <v>484</v>
      </c>
      <c r="L239" s="1">
        <v>135151</v>
      </c>
      <c r="M239" s="1" t="s">
        <v>4916</v>
      </c>
      <c r="N239" s="1" t="s">
        <v>4917</v>
      </c>
      <c r="O239" s="1">
        <v>1</v>
      </c>
      <c r="P239" s="1" t="s">
        <v>8660</v>
      </c>
      <c r="Q239" s="1" t="s">
        <v>8661</v>
      </c>
      <c r="R239" s="1">
        <v>1863</v>
      </c>
    </row>
    <row r="240" spans="1:18" x14ac:dyDescent="0.25">
      <c r="A240" t="s">
        <v>12</v>
      </c>
      <c r="B240" t="s">
        <v>13</v>
      </c>
      <c r="C240" t="s">
        <v>14</v>
      </c>
      <c r="D240" t="s">
        <v>479</v>
      </c>
      <c r="E240" t="s">
        <v>480</v>
      </c>
      <c r="F240" t="s">
        <v>481</v>
      </c>
      <c r="G240" t="s">
        <v>482</v>
      </c>
      <c r="H240" t="s">
        <v>480</v>
      </c>
      <c r="I240" t="s">
        <v>481</v>
      </c>
      <c r="J240" t="s">
        <v>485</v>
      </c>
      <c r="K240" t="s">
        <v>486</v>
      </c>
      <c r="L240" s="1">
        <v>135152</v>
      </c>
      <c r="M240" s="1" t="s">
        <v>4918</v>
      </c>
      <c r="N240" s="1" t="s">
        <v>4919</v>
      </c>
      <c r="O240" s="1">
        <v>1</v>
      </c>
      <c r="P240" s="1" t="s">
        <v>8660</v>
      </c>
      <c r="Q240" s="1" t="s">
        <v>8661</v>
      </c>
      <c r="R240" s="1">
        <v>673</v>
      </c>
    </row>
    <row r="241" spans="1:18" x14ac:dyDescent="0.25">
      <c r="A241" t="s">
        <v>12</v>
      </c>
      <c r="B241" t="s">
        <v>13</v>
      </c>
      <c r="C241" t="s">
        <v>14</v>
      </c>
      <c r="D241" t="s">
        <v>479</v>
      </c>
      <c r="E241" t="s">
        <v>480</v>
      </c>
      <c r="F241" t="s">
        <v>481</v>
      </c>
      <c r="G241" t="s">
        <v>482</v>
      </c>
      <c r="H241" t="s">
        <v>480</v>
      </c>
      <c r="I241" t="s">
        <v>481</v>
      </c>
      <c r="J241" t="s">
        <v>487</v>
      </c>
      <c r="K241" t="s">
        <v>488</v>
      </c>
      <c r="L241" s="1">
        <v>135153</v>
      </c>
      <c r="M241" s="1" t="s">
        <v>4920</v>
      </c>
      <c r="N241" s="1" t="s">
        <v>4921</v>
      </c>
      <c r="O241" s="1">
        <v>1</v>
      </c>
      <c r="P241" s="1" t="s">
        <v>8660</v>
      </c>
      <c r="Q241" s="1" t="s">
        <v>8661</v>
      </c>
      <c r="R241" s="1">
        <v>1539</v>
      </c>
    </row>
    <row r="242" spans="1:18" x14ac:dyDescent="0.25">
      <c r="A242" t="s">
        <v>12</v>
      </c>
      <c r="B242" t="s">
        <v>13</v>
      </c>
      <c r="C242" t="s">
        <v>14</v>
      </c>
      <c r="D242" t="s">
        <v>479</v>
      </c>
      <c r="E242" t="s">
        <v>480</v>
      </c>
      <c r="F242" t="s">
        <v>481</v>
      </c>
      <c r="G242" t="s">
        <v>482</v>
      </c>
      <c r="H242" t="s">
        <v>480</v>
      </c>
      <c r="I242" t="s">
        <v>481</v>
      </c>
      <c r="J242" t="s">
        <v>489</v>
      </c>
      <c r="K242" t="s">
        <v>490</v>
      </c>
      <c r="L242" s="1">
        <v>135154</v>
      </c>
      <c r="M242" s="1" t="s">
        <v>4922</v>
      </c>
      <c r="N242" s="1" t="s">
        <v>4923</v>
      </c>
      <c r="O242" s="1">
        <v>1</v>
      </c>
      <c r="P242" s="1" t="s">
        <v>8660</v>
      </c>
      <c r="Q242" s="1" t="s">
        <v>8661</v>
      </c>
      <c r="R242" s="1">
        <v>2749</v>
      </c>
    </row>
    <row r="243" spans="1:18" x14ac:dyDescent="0.25">
      <c r="A243" t="s">
        <v>12</v>
      </c>
      <c r="B243" t="s">
        <v>13</v>
      </c>
      <c r="C243" t="s">
        <v>14</v>
      </c>
      <c r="D243" t="s">
        <v>479</v>
      </c>
      <c r="E243" t="s">
        <v>480</v>
      </c>
      <c r="F243" t="s">
        <v>481</v>
      </c>
      <c r="G243" t="s">
        <v>482</v>
      </c>
      <c r="H243" t="s">
        <v>480</v>
      </c>
      <c r="I243" t="s">
        <v>481</v>
      </c>
      <c r="J243" t="s">
        <v>491</v>
      </c>
      <c r="K243" t="s">
        <v>492</v>
      </c>
      <c r="L243" s="1">
        <v>135155</v>
      </c>
      <c r="M243" s="1" t="s">
        <v>4924</v>
      </c>
      <c r="N243" s="1" t="s">
        <v>4925</v>
      </c>
      <c r="O243" s="1">
        <v>1</v>
      </c>
      <c r="P243" s="1" t="s">
        <v>8660</v>
      </c>
      <c r="Q243" s="1" t="s">
        <v>8661</v>
      </c>
      <c r="R243" s="1">
        <v>1467</v>
      </c>
    </row>
    <row r="244" spans="1:18" x14ac:dyDescent="0.25">
      <c r="A244" t="s">
        <v>12</v>
      </c>
      <c r="B244" t="s">
        <v>13</v>
      </c>
      <c r="C244" t="s">
        <v>14</v>
      </c>
      <c r="D244" t="s">
        <v>479</v>
      </c>
      <c r="E244" t="s">
        <v>480</v>
      </c>
      <c r="F244" t="s">
        <v>481</v>
      </c>
      <c r="G244" t="s">
        <v>482</v>
      </c>
      <c r="H244" t="s">
        <v>480</v>
      </c>
      <c r="I244" t="s">
        <v>481</v>
      </c>
      <c r="J244" t="s">
        <v>493</v>
      </c>
      <c r="K244" t="s">
        <v>494</v>
      </c>
      <c r="L244" s="1">
        <v>135156</v>
      </c>
      <c r="M244" s="1" t="s">
        <v>4926</v>
      </c>
      <c r="N244" s="1" t="s">
        <v>4927</v>
      </c>
      <c r="O244" s="1">
        <v>1</v>
      </c>
      <c r="P244" s="1" t="s">
        <v>8660</v>
      </c>
      <c r="Q244" s="1" t="s">
        <v>8661</v>
      </c>
      <c r="R244" s="1">
        <v>1152</v>
      </c>
    </row>
    <row r="245" spans="1:18" x14ac:dyDescent="0.25">
      <c r="A245" t="s">
        <v>12</v>
      </c>
      <c r="B245" t="s">
        <v>13</v>
      </c>
      <c r="C245" t="s">
        <v>14</v>
      </c>
      <c r="D245" t="s">
        <v>479</v>
      </c>
      <c r="E245" t="s">
        <v>480</v>
      </c>
      <c r="F245" t="s">
        <v>481</v>
      </c>
      <c r="G245" t="s">
        <v>495</v>
      </c>
      <c r="H245" t="s">
        <v>496</v>
      </c>
      <c r="I245" t="s">
        <v>497</v>
      </c>
      <c r="J245" t="s">
        <v>498</v>
      </c>
      <c r="K245" t="s">
        <v>499</v>
      </c>
      <c r="L245" s="1">
        <v>135251</v>
      </c>
      <c r="M245" s="1" t="s">
        <v>4928</v>
      </c>
      <c r="N245" s="1" t="s">
        <v>4929</v>
      </c>
      <c r="O245" s="1">
        <v>1</v>
      </c>
      <c r="P245" s="1" t="s">
        <v>8660</v>
      </c>
      <c r="Q245" s="1" t="s">
        <v>8661</v>
      </c>
      <c r="R245" s="1">
        <v>1210</v>
      </c>
    </row>
    <row r="246" spans="1:18" x14ac:dyDescent="0.25">
      <c r="A246" t="s">
        <v>12</v>
      </c>
      <c r="B246" t="s">
        <v>13</v>
      </c>
      <c r="C246" t="s">
        <v>14</v>
      </c>
      <c r="D246" t="s">
        <v>479</v>
      </c>
      <c r="E246" t="s">
        <v>480</v>
      </c>
      <c r="F246" t="s">
        <v>481</v>
      </c>
      <c r="G246" t="s">
        <v>495</v>
      </c>
      <c r="H246" t="s">
        <v>496</v>
      </c>
      <c r="I246" t="s">
        <v>497</v>
      </c>
      <c r="J246" t="s">
        <v>500</v>
      </c>
      <c r="K246" t="s">
        <v>501</v>
      </c>
      <c r="L246" s="1">
        <v>135252</v>
      </c>
      <c r="M246" s="1" t="s">
        <v>4930</v>
      </c>
      <c r="N246" s="1" t="s">
        <v>4931</v>
      </c>
      <c r="O246" s="1">
        <v>1</v>
      </c>
      <c r="P246" s="1" t="s">
        <v>8660</v>
      </c>
      <c r="Q246" s="1" t="s">
        <v>8661</v>
      </c>
      <c r="R246" s="1">
        <v>1382</v>
      </c>
    </row>
    <row r="247" spans="1:18" x14ac:dyDescent="0.25">
      <c r="A247" t="s">
        <v>12</v>
      </c>
      <c r="B247" t="s">
        <v>13</v>
      </c>
      <c r="C247" t="s">
        <v>14</v>
      </c>
      <c r="D247" t="s">
        <v>479</v>
      </c>
      <c r="E247" t="s">
        <v>480</v>
      </c>
      <c r="F247" t="s">
        <v>481</v>
      </c>
      <c r="G247" t="s">
        <v>495</v>
      </c>
      <c r="H247" t="s">
        <v>496</v>
      </c>
      <c r="I247" t="s">
        <v>497</v>
      </c>
      <c r="J247" t="s">
        <v>502</v>
      </c>
      <c r="K247" t="s">
        <v>503</v>
      </c>
      <c r="L247" s="1">
        <v>135253</v>
      </c>
      <c r="M247" s="1" t="s">
        <v>4932</v>
      </c>
      <c r="N247" s="1" t="s">
        <v>4933</v>
      </c>
      <c r="O247" s="1">
        <v>1</v>
      </c>
      <c r="P247" s="1" t="s">
        <v>8660</v>
      </c>
      <c r="Q247" s="1" t="s">
        <v>8661</v>
      </c>
      <c r="R247" s="1">
        <v>3971</v>
      </c>
    </row>
    <row r="248" spans="1:18" x14ac:dyDescent="0.25">
      <c r="A248" t="s">
        <v>12</v>
      </c>
      <c r="B248" t="s">
        <v>13</v>
      </c>
      <c r="C248" t="s">
        <v>14</v>
      </c>
      <c r="D248" t="s">
        <v>479</v>
      </c>
      <c r="E248" t="s">
        <v>480</v>
      </c>
      <c r="F248" t="s">
        <v>481</v>
      </c>
      <c r="G248" t="s">
        <v>495</v>
      </c>
      <c r="H248" t="s">
        <v>496</v>
      </c>
      <c r="I248" t="s">
        <v>497</v>
      </c>
      <c r="J248" t="s">
        <v>504</v>
      </c>
      <c r="K248" t="s">
        <v>505</v>
      </c>
      <c r="L248" s="1">
        <v>135254</v>
      </c>
      <c r="M248" s="1" t="s">
        <v>4934</v>
      </c>
      <c r="N248" s="1" t="s">
        <v>4935</v>
      </c>
      <c r="O248" s="1">
        <v>1</v>
      </c>
      <c r="P248" s="1" t="s">
        <v>8660</v>
      </c>
      <c r="Q248" s="1" t="s">
        <v>8661</v>
      </c>
      <c r="R248" s="1">
        <v>6262</v>
      </c>
    </row>
    <row r="249" spans="1:18" x14ac:dyDescent="0.25">
      <c r="A249" t="s">
        <v>12</v>
      </c>
      <c r="B249" t="s">
        <v>13</v>
      </c>
      <c r="C249" t="s">
        <v>14</v>
      </c>
      <c r="D249" t="s">
        <v>479</v>
      </c>
      <c r="E249" t="s">
        <v>480</v>
      </c>
      <c r="F249" t="s">
        <v>481</v>
      </c>
      <c r="G249" t="s">
        <v>495</v>
      </c>
      <c r="H249" t="s">
        <v>496</v>
      </c>
      <c r="I249" t="s">
        <v>497</v>
      </c>
      <c r="J249" t="s">
        <v>506</v>
      </c>
      <c r="K249" t="s">
        <v>507</v>
      </c>
      <c r="L249" s="1">
        <v>135255</v>
      </c>
      <c r="M249" s="1" t="s">
        <v>4936</v>
      </c>
      <c r="N249" s="1" t="s">
        <v>4937</v>
      </c>
      <c r="O249" s="1">
        <v>1</v>
      </c>
      <c r="P249" s="1" t="s">
        <v>8660</v>
      </c>
      <c r="Q249" s="1" t="s">
        <v>8661</v>
      </c>
      <c r="R249" s="1">
        <v>5993</v>
      </c>
    </row>
    <row r="250" spans="1:18" x14ac:dyDescent="0.25">
      <c r="A250" t="s">
        <v>12</v>
      </c>
      <c r="B250" t="s">
        <v>13</v>
      </c>
      <c r="C250" t="s">
        <v>14</v>
      </c>
      <c r="D250" t="s">
        <v>479</v>
      </c>
      <c r="E250" t="s">
        <v>480</v>
      </c>
      <c r="F250" t="s">
        <v>481</v>
      </c>
      <c r="G250" t="s">
        <v>508</v>
      </c>
      <c r="H250" t="s">
        <v>509</v>
      </c>
      <c r="I250" t="s">
        <v>510</v>
      </c>
      <c r="J250" t="s">
        <v>511</v>
      </c>
      <c r="K250" t="s">
        <v>512</v>
      </c>
      <c r="L250" s="1">
        <v>135351</v>
      </c>
      <c r="M250" s="1" t="s">
        <v>4938</v>
      </c>
      <c r="N250" s="1" t="s">
        <v>4939</v>
      </c>
      <c r="O250" s="1">
        <v>1</v>
      </c>
      <c r="P250" s="1" t="s">
        <v>8660</v>
      </c>
      <c r="Q250" s="1" t="s">
        <v>8661</v>
      </c>
      <c r="R250" s="1">
        <v>3944</v>
      </c>
    </row>
    <row r="251" spans="1:18" x14ac:dyDescent="0.25">
      <c r="A251" t="s">
        <v>12</v>
      </c>
      <c r="B251" t="s">
        <v>13</v>
      </c>
      <c r="C251" t="s">
        <v>14</v>
      </c>
      <c r="D251" t="s">
        <v>479</v>
      </c>
      <c r="E251" t="s">
        <v>480</v>
      </c>
      <c r="F251" t="s">
        <v>481</v>
      </c>
      <c r="G251" t="s">
        <v>508</v>
      </c>
      <c r="H251" t="s">
        <v>509</v>
      </c>
      <c r="I251" t="s">
        <v>510</v>
      </c>
      <c r="J251" t="s">
        <v>513</v>
      </c>
      <c r="K251" t="s">
        <v>514</v>
      </c>
      <c r="L251" s="1">
        <v>135352</v>
      </c>
      <c r="M251" s="1" t="s">
        <v>4940</v>
      </c>
      <c r="N251" s="1" t="s">
        <v>4941</v>
      </c>
      <c r="O251" s="1">
        <v>1</v>
      </c>
      <c r="P251" s="1" t="s">
        <v>8660</v>
      </c>
      <c r="Q251" s="1" t="s">
        <v>8661</v>
      </c>
      <c r="R251" s="1">
        <v>6807</v>
      </c>
    </row>
    <row r="252" spans="1:18" x14ac:dyDescent="0.25">
      <c r="A252" t="s">
        <v>12</v>
      </c>
      <c r="B252" t="s">
        <v>13</v>
      </c>
      <c r="C252" t="s">
        <v>14</v>
      </c>
      <c r="D252" t="s">
        <v>479</v>
      </c>
      <c r="E252" t="s">
        <v>480</v>
      </c>
      <c r="F252" t="s">
        <v>481</v>
      </c>
      <c r="G252" t="s">
        <v>508</v>
      </c>
      <c r="H252" t="s">
        <v>509</v>
      </c>
      <c r="I252" t="s">
        <v>510</v>
      </c>
      <c r="J252" t="s">
        <v>513</v>
      </c>
      <c r="K252" t="s">
        <v>514</v>
      </c>
      <c r="L252" s="1">
        <v>135352</v>
      </c>
      <c r="M252" s="1" t="s">
        <v>4940</v>
      </c>
      <c r="N252" s="1" t="s">
        <v>4941</v>
      </c>
      <c r="O252" s="1">
        <v>2</v>
      </c>
      <c r="P252" s="1" t="s">
        <v>8662</v>
      </c>
      <c r="Q252" s="1" t="s">
        <v>8663</v>
      </c>
      <c r="R252" s="1">
        <v>1</v>
      </c>
    </row>
    <row r="253" spans="1:18" x14ac:dyDescent="0.25">
      <c r="A253" t="s">
        <v>12</v>
      </c>
      <c r="B253" t="s">
        <v>13</v>
      </c>
      <c r="C253" t="s">
        <v>14</v>
      </c>
      <c r="D253" t="s">
        <v>479</v>
      </c>
      <c r="E253" t="s">
        <v>480</v>
      </c>
      <c r="F253" t="s">
        <v>481</v>
      </c>
      <c r="G253" t="s">
        <v>508</v>
      </c>
      <c r="H253" t="s">
        <v>509</v>
      </c>
      <c r="I253" t="s">
        <v>510</v>
      </c>
      <c r="J253" t="s">
        <v>515</v>
      </c>
      <c r="K253" t="s">
        <v>516</v>
      </c>
      <c r="L253" s="1">
        <v>135353</v>
      </c>
      <c r="M253" s="1" t="s">
        <v>4942</v>
      </c>
      <c r="N253" s="1" t="s">
        <v>4943</v>
      </c>
      <c r="O253" s="1">
        <v>1</v>
      </c>
      <c r="P253" s="1" t="s">
        <v>8660</v>
      </c>
      <c r="Q253" s="1" t="s">
        <v>8661</v>
      </c>
      <c r="R253" s="1">
        <v>5384</v>
      </c>
    </row>
    <row r="254" spans="1:18" x14ac:dyDescent="0.25">
      <c r="A254" t="s">
        <v>12</v>
      </c>
      <c r="B254" t="s">
        <v>13</v>
      </c>
      <c r="C254" t="s">
        <v>14</v>
      </c>
      <c r="D254" t="s">
        <v>479</v>
      </c>
      <c r="E254" t="s">
        <v>480</v>
      </c>
      <c r="F254" t="s">
        <v>481</v>
      </c>
      <c r="G254" t="s">
        <v>508</v>
      </c>
      <c r="H254" t="s">
        <v>509</v>
      </c>
      <c r="I254" t="s">
        <v>510</v>
      </c>
      <c r="J254" t="s">
        <v>517</v>
      </c>
      <c r="K254" t="s">
        <v>518</v>
      </c>
      <c r="L254" s="1">
        <v>135354</v>
      </c>
      <c r="M254" s="1" t="s">
        <v>4944</v>
      </c>
      <c r="N254" s="1" t="s">
        <v>4945</v>
      </c>
      <c r="O254" s="1">
        <v>1</v>
      </c>
      <c r="P254" s="1" t="s">
        <v>8660</v>
      </c>
      <c r="Q254" s="1" t="s">
        <v>8661</v>
      </c>
      <c r="R254" s="1">
        <v>13554</v>
      </c>
    </row>
    <row r="255" spans="1:18" x14ac:dyDescent="0.25">
      <c r="A255" t="s">
        <v>12</v>
      </c>
      <c r="B255" t="s">
        <v>13</v>
      </c>
      <c r="C255" t="s">
        <v>14</v>
      </c>
      <c r="D255" t="s">
        <v>479</v>
      </c>
      <c r="E255" t="s">
        <v>480</v>
      </c>
      <c r="F255" t="s">
        <v>481</v>
      </c>
      <c r="G255" t="s">
        <v>508</v>
      </c>
      <c r="H255" t="s">
        <v>509</v>
      </c>
      <c r="I255" t="s">
        <v>510</v>
      </c>
      <c r="J255" t="s">
        <v>519</v>
      </c>
      <c r="K255" t="s">
        <v>520</v>
      </c>
      <c r="L255" s="1">
        <v>135355</v>
      </c>
      <c r="M255" s="1" t="s">
        <v>4946</v>
      </c>
      <c r="N255" s="1" t="s">
        <v>4947</v>
      </c>
      <c r="O255" s="1">
        <v>1</v>
      </c>
      <c r="P255" s="1" t="s">
        <v>8660</v>
      </c>
      <c r="Q255" s="1" t="s">
        <v>8661</v>
      </c>
      <c r="R255" s="1">
        <v>2298</v>
      </c>
    </row>
    <row r="256" spans="1:18" x14ac:dyDescent="0.25">
      <c r="A256" t="s">
        <v>12</v>
      </c>
      <c r="B256" t="s">
        <v>13</v>
      </c>
      <c r="C256" t="s">
        <v>14</v>
      </c>
      <c r="D256" t="s">
        <v>479</v>
      </c>
      <c r="E256" t="s">
        <v>480</v>
      </c>
      <c r="F256" t="s">
        <v>481</v>
      </c>
      <c r="G256" t="s">
        <v>508</v>
      </c>
      <c r="H256" t="s">
        <v>509</v>
      </c>
      <c r="I256" t="s">
        <v>510</v>
      </c>
      <c r="J256" t="s">
        <v>167</v>
      </c>
      <c r="K256" t="s">
        <v>168</v>
      </c>
      <c r="L256" s="1">
        <v>135356</v>
      </c>
      <c r="M256" s="1" t="s">
        <v>4948</v>
      </c>
      <c r="N256" s="1" t="s">
        <v>4949</v>
      </c>
      <c r="O256" s="1">
        <v>1</v>
      </c>
      <c r="P256" s="1" t="s">
        <v>8660</v>
      </c>
      <c r="Q256" s="1" t="s">
        <v>8661</v>
      </c>
      <c r="R256" s="1">
        <v>5008</v>
      </c>
    </row>
    <row r="257" spans="1:18" x14ac:dyDescent="0.25">
      <c r="A257" t="s">
        <v>12</v>
      </c>
      <c r="B257" t="s">
        <v>13</v>
      </c>
      <c r="C257" t="s">
        <v>14</v>
      </c>
      <c r="D257" t="s">
        <v>479</v>
      </c>
      <c r="E257" t="s">
        <v>480</v>
      </c>
      <c r="F257" t="s">
        <v>481</v>
      </c>
      <c r="G257" t="s">
        <v>521</v>
      </c>
      <c r="H257" t="s">
        <v>522</v>
      </c>
      <c r="I257" t="s">
        <v>523</v>
      </c>
      <c r="J257" t="s">
        <v>524</v>
      </c>
      <c r="K257" t="s">
        <v>525</v>
      </c>
      <c r="L257" s="1">
        <v>135451</v>
      </c>
      <c r="M257" s="1" t="s">
        <v>4950</v>
      </c>
      <c r="N257" s="1" t="s">
        <v>4951</v>
      </c>
      <c r="O257" s="1">
        <v>1</v>
      </c>
      <c r="P257" s="1" t="s">
        <v>8660</v>
      </c>
      <c r="Q257" s="1" t="s">
        <v>8661</v>
      </c>
      <c r="R257" s="1">
        <v>1747</v>
      </c>
    </row>
    <row r="258" spans="1:18" x14ac:dyDescent="0.25">
      <c r="A258" t="s">
        <v>12</v>
      </c>
      <c r="B258" t="s">
        <v>13</v>
      </c>
      <c r="C258" t="s">
        <v>14</v>
      </c>
      <c r="D258" t="s">
        <v>479</v>
      </c>
      <c r="E258" t="s">
        <v>480</v>
      </c>
      <c r="F258" t="s">
        <v>481</v>
      </c>
      <c r="G258" t="s">
        <v>521</v>
      </c>
      <c r="H258" t="s">
        <v>522</v>
      </c>
      <c r="I258" t="s">
        <v>523</v>
      </c>
      <c r="J258" t="s">
        <v>526</v>
      </c>
      <c r="K258" t="s">
        <v>527</v>
      </c>
      <c r="L258" s="1">
        <v>135452</v>
      </c>
      <c r="M258" s="1" t="s">
        <v>4952</v>
      </c>
      <c r="N258" s="1" t="s">
        <v>4953</v>
      </c>
      <c r="O258" s="1">
        <v>1</v>
      </c>
      <c r="P258" s="1" t="s">
        <v>8660</v>
      </c>
      <c r="Q258" s="1" t="s">
        <v>8661</v>
      </c>
      <c r="R258" s="1">
        <v>1430</v>
      </c>
    </row>
    <row r="259" spans="1:18" x14ac:dyDescent="0.25">
      <c r="A259" t="s">
        <v>12</v>
      </c>
      <c r="B259" t="s">
        <v>13</v>
      </c>
      <c r="C259" t="s">
        <v>14</v>
      </c>
      <c r="D259" t="s">
        <v>479</v>
      </c>
      <c r="E259" t="s">
        <v>480</v>
      </c>
      <c r="F259" t="s">
        <v>481</v>
      </c>
      <c r="G259" t="s">
        <v>521</v>
      </c>
      <c r="H259" t="s">
        <v>522</v>
      </c>
      <c r="I259" t="s">
        <v>523</v>
      </c>
      <c r="J259" t="s">
        <v>528</v>
      </c>
      <c r="K259" t="s">
        <v>529</v>
      </c>
      <c r="L259" s="1">
        <v>135453</v>
      </c>
      <c r="M259" s="1" t="s">
        <v>4954</v>
      </c>
      <c r="N259" s="1" t="s">
        <v>4955</v>
      </c>
      <c r="O259" s="1">
        <v>1</v>
      </c>
      <c r="P259" s="1" t="s">
        <v>8660</v>
      </c>
      <c r="Q259" s="1" t="s">
        <v>8661</v>
      </c>
      <c r="R259" s="1">
        <v>2516</v>
      </c>
    </row>
    <row r="260" spans="1:18" x14ac:dyDescent="0.25">
      <c r="A260" t="s">
        <v>12</v>
      </c>
      <c r="B260" t="s">
        <v>13</v>
      </c>
      <c r="C260" t="s">
        <v>14</v>
      </c>
      <c r="D260" t="s">
        <v>479</v>
      </c>
      <c r="E260" t="s">
        <v>480</v>
      </c>
      <c r="F260" t="s">
        <v>481</v>
      </c>
      <c r="G260" t="s">
        <v>521</v>
      </c>
      <c r="H260" t="s">
        <v>522</v>
      </c>
      <c r="I260" t="s">
        <v>523</v>
      </c>
      <c r="J260" t="s">
        <v>167</v>
      </c>
      <c r="K260" t="s">
        <v>168</v>
      </c>
      <c r="L260" s="1">
        <v>135454</v>
      </c>
      <c r="M260" s="1" t="s">
        <v>4956</v>
      </c>
      <c r="N260" s="1" t="s">
        <v>4957</v>
      </c>
      <c r="O260" s="1">
        <v>1</v>
      </c>
      <c r="P260" s="1" t="s">
        <v>8660</v>
      </c>
      <c r="Q260" s="1" t="s">
        <v>8661</v>
      </c>
      <c r="R260" s="1">
        <v>1420</v>
      </c>
    </row>
    <row r="261" spans="1:18" x14ac:dyDescent="0.25">
      <c r="A261" t="s">
        <v>12</v>
      </c>
      <c r="B261" t="s">
        <v>13</v>
      </c>
      <c r="C261" t="s">
        <v>14</v>
      </c>
      <c r="D261" t="s">
        <v>479</v>
      </c>
      <c r="E261" t="s">
        <v>480</v>
      </c>
      <c r="F261" t="s">
        <v>481</v>
      </c>
      <c r="G261" t="s">
        <v>521</v>
      </c>
      <c r="H261" t="s">
        <v>522</v>
      </c>
      <c r="I261" t="s">
        <v>523</v>
      </c>
      <c r="J261" t="s">
        <v>530</v>
      </c>
      <c r="K261" t="s">
        <v>531</v>
      </c>
      <c r="L261" s="1">
        <v>135455</v>
      </c>
      <c r="M261" s="1" t="s">
        <v>4958</v>
      </c>
      <c r="N261" s="1" t="s">
        <v>4959</v>
      </c>
      <c r="O261" s="1">
        <v>1</v>
      </c>
      <c r="P261" s="1" t="s">
        <v>8660</v>
      </c>
      <c r="Q261" s="1" t="s">
        <v>8661</v>
      </c>
      <c r="R261" s="1">
        <v>2952</v>
      </c>
    </row>
    <row r="262" spans="1:18" x14ac:dyDescent="0.25">
      <c r="A262" t="s">
        <v>12</v>
      </c>
      <c r="B262" t="s">
        <v>13</v>
      </c>
      <c r="C262" t="s">
        <v>14</v>
      </c>
      <c r="D262" t="s">
        <v>479</v>
      </c>
      <c r="E262" t="s">
        <v>480</v>
      </c>
      <c r="F262" t="s">
        <v>481</v>
      </c>
      <c r="G262" t="s">
        <v>521</v>
      </c>
      <c r="H262" t="s">
        <v>522</v>
      </c>
      <c r="I262" t="s">
        <v>523</v>
      </c>
      <c r="J262" t="s">
        <v>530</v>
      </c>
      <c r="K262" t="s">
        <v>531</v>
      </c>
      <c r="L262" s="1">
        <v>135455</v>
      </c>
      <c r="M262" s="1" t="s">
        <v>4958</v>
      </c>
      <c r="N262" s="1" t="s">
        <v>4959</v>
      </c>
      <c r="O262" s="1">
        <v>2</v>
      </c>
      <c r="P262" s="1" t="s">
        <v>8662</v>
      </c>
      <c r="Q262" s="1" t="s">
        <v>8663</v>
      </c>
      <c r="R262" s="1">
        <v>12</v>
      </c>
    </row>
    <row r="263" spans="1:18" x14ac:dyDescent="0.25">
      <c r="A263" t="s">
        <v>12</v>
      </c>
      <c r="B263" t="s">
        <v>13</v>
      </c>
      <c r="C263" t="s">
        <v>14</v>
      </c>
      <c r="D263" t="s">
        <v>479</v>
      </c>
      <c r="E263" t="s">
        <v>480</v>
      </c>
      <c r="F263" t="s">
        <v>481</v>
      </c>
      <c r="G263" t="s">
        <v>521</v>
      </c>
      <c r="H263" t="s">
        <v>522</v>
      </c>
      <c r="I263" t="s">
        <v>523</v>
      </c>
      <c r="J263" t="s">
        <v>31</v>
      </c>
      <c r="K263" t="s">
        <v>32</v>
      </c>
      <c r="L263" s="1">
        <v>135456</v>
      </c>
      <c r="M263" s="1" t="s">
        <v>4960</v>
      </c>
      <c r="N263" s="1" t="s">
        <v>4961</v>
      </c>
      <c r="O263" s="1">
        <v>1</v>
      </c>
      <c r="P263" s="1" t="s">
        <v>8660</v>
      </c>
      <c r="Q263" s="1" t="s">
        <v>8661</v>
      </c>
      <c r="R263" s="1">
        <v>4235</v>
      </c>
    </row>
    <row r="264" spans="1:18" x14ac:dyDescent="0.25">
      <c r="A264" t="s">
        <v>12</v>
      </c>
      <c r="B264" t="s">
        <v>13</v>
      </c>
      <c r="C264" t="s">
        <v>14</v>
      </c>
      <c r="D264" t="s">
        <v>479</v>
      </c>
      <c r="E264" t="s">
        <v>480</v>
      </c>
      <c r="F264" t="s">
        <v>481</v>
      </c>
      <c r="G264" t="s">
        <v>532</v>
      </c>
      <c r="H264" t="s">
        <v>533</v>
      </c>
      <c r="I264" t="s">
        <v>534</v>
      </c>
      <c r="J264" t="s">
        <v>535</v>
      </c>
      <c r="K264" t="s">
        <v>536</v>
      </c>
      <c r="L264" s="1">
        <v>135551</v>
      </c>
      <c r="M264" s="1" t="s">
        <v>4962</v>
      </c>
      <c r="N264" s="1" t="s">
        <v>4963</v>
      </c>
      <c r="O264" s="1">
        <v>1</v>
      </c>
      <c r="P264" s="1" t="s">
        <v>8660</v>
      </c>
      <c r="Q264" s="1" t="s">
        <v>8661</v>
      </c>
      <c r="R264" s="1">
        <v>2916</v>
      </c>
    </row>
    <row r="265" spans="1:18" x14ac:dyDescent="0.25">
      <c r="A265" t="s">
        <v>12</v>
      </c>
      <c r="B265" t="s">
        <v>13</v>
      </c>
      <c r="C265" t="s">
        <v>14</v>
      </c>
      <c r="D265" t="s">
        <v>479</v>
      </c>
      <c r="E265" t="s">
        <v>480</v>
      </c>
      <c r="F265" t="s">
        <v>481</v>
      </c>
      <c r="G265" t="s">
        <v>532</v>
      </c>
      <c r="H265" t="s">
        <v>533</v>
      </c>
      <c r="I265" t="s">
        <v>534</v>
      </c>
      <c r="J265" t="s">
        <v>537</v>
      </c>
      <c r="K265" t="s">
        <v>538</v>
      </c>
      <c r="L265" s="1">
        <v>135552</v>
      </c>
      <c r="M265" s="1" t="s">
        <v>4964</v>
      </c>
      <c r="N265" s="1" t="s">
        <v>4965</v>
      </c>
      <c r="O265" s="1">
        <v>1</v>
      </c>
      <c r="P265" s="1" t="s">
        <v>8660</v>
      </c>
      <c r="Q265" s="1" t="s">
        <v>8661</v>
      </c>
      <c r="R265" s="1">
        <v>4618</v>
      </c>
    </row>
    <row r="266" spans="1:18" x14ac:dyDescent="0.25">
      <c r="A266" t="s">
        <v>12</v>
      </c>
      <c r="B266" t="s">
        <v>13</v>
      </c>
      <c r="C266" t="s">
        <v>14</v>
      </c>
      <c r="D266" t="s">
        <v>479</v>
      </c>
      <c r="E266" t="s">
        <v>480</v>
      </c>
      <c r="F266" t="s">
        <v>481</v>
      </c>
      <c r="G266" t="s">
        <v>532</v>
      </c>
      <c r="H266" t="s">
        <v>533</v>
      </c>
      <c r="I266" t="s">
        <v>534</v>
      </c>
      <c r="J266" t="s">
        <v>537</v>
      </c>
      <c r="K266" t="s">
        <v>538</v>
      </c>
      <c r="L266" s="1">
        <v>135552</v>
      </c>
      <c r="M266" s="1" t="s">
        <v>4964</v>
      </c>
      <c r="N266" s="1" t="s">
        <v>4965</v>
      </c>
      <c r="O266" s="1">
        <v>2</v>
      </c>
      <c r="P266" s="1" t="s">
        <v>8662</v>
      </c>
      <c r="Q266" s="1" t="s">
        <v>8663</v>
      </c>
      <c r="R266" s="1">
        <v>18</v>
      </c>
    </row>
    <row r="267" spans="1:18" x14ac:dyDescent="0.25">
      <c r="A267" t="s">
        <v>12</v>
      </c>
      <c r="B267" t="s">
        <v>13</v>
      </c>
      <c r="C267" t="s">
        <v>14</v>
      </c>
      <c r="D267" t="s">
        <v>479</v>
      </c>
      <c r="E267" t="s">
        <v>480</v>
      </c>
      <c r="F267" t="s">
        <v>481</v>
      </c>
      <c r="G267" t="s">
        <v>532</v>
      </c>
      <c r="H267" t="s">
        <v>533</v>
      </c>
      <c r="I267" t="s">
        <v>534</v>
      </c>
      <c r="J267" t="s">
        <v>539</v>
      </c>
      <c r="K267" t="s">
        <v>534</v>
      </c>
      <c r="L267" s="1">
        <v>135553</v>
      </c>
      <c r="M267" s="1" t="s">
        <v>4966</v>
      </c>
      <c r="N267" s="1" t="s">
        <v>4967</v>
      </c>
      <c r="O267" s="1">
        <v>1</v>
      </c>
      <c r="P267" s="1" t="s">
        <v>8660</v>
      </c>
      <c r="Q267" s="1" t="s">
        <v>8661</v>
      </c>
      <c r="R267" s="1">
        <v>3127</v>
      </c>
    </row>
    <row r="268" spans="1:18" x14ac:dyDescent="0.25">
      <c r="A268" t="s">
        <v>12</v>
      </c>
      <c r="B268" t="s">
        <v>13</v>
      </c>
      <c r="C268" t="s">
        <v>14</v>
      </c>
      <c r="D268" t="s">
        <v>479</v>
      </c>
      <c r="E268" t="s">
        <v>480</v>
      </c>
      <c r="F268" t="s">
        <v>481</v>
      </c>
      <c r="G268" t="s">
        <v>540</v>
      </c>
      <c r="H268" t="s">
        <v>541</v>
      </c>
      <c r="I268" t="s">
        <v>542</v>
      </c>
      <c r="J268" t="s">
        <v>543</v>
      </c>
      <c r="K268" t="s">
        <v>544</v>
      </c>
      <c r="L268" s="1">
        <v>135651</v>
      </c>
      <c r="M268" s="1" t="s">
        <v>4968</v>
      </c>
      <c r="N268" s="1" t="s">
        <v>4969</v>
      </c>
      <c r="O268" s="1">
        <v>1</v>
      </c>
      <c r="P268" s="1" t="s">
        <v>8660</v>
      </c>
      <c r="Q268" s="1" t="s">
        <v>8661</v>
      </c>
      <c r="R268" s="1">
        <v>3444</v>
      </c>
    </row>
    <row r="269" spans="1:18" x14ac:dyDescent="0.25">
      <c r="A269" t="s">
        <v>12</v>
      </c>
      <c r="B269" t="s">
        <v>13</v>
      </c>
      <c r="C269" t="s">
        <v>14</v>
      </c>
      <c r="D269" t="s">
        <v>479</v>
      </c>
      <c r="E269" t="s">
        <v>480</v>
      </c>
      <c r="F269" t="s">
        <v>481</v>
      </c>
      <c r="G269" t="s">
        <v>540</v>
      </c>
      <c r="H269" t="s">
        <v>541</v>
      </c>
      <c r="I269" t="s">
        <v>542</v>
      </c>
      <c r="J269" t="s">
        <v>190</v>
      </c>
      <c r="K269" t="s">
        <v>191</v>
      </c>
      <c r="L269" s="1">
        <v>135652</v>
      </c>
      <c r="M269" s="1" t="s">
        <v>4970</v>
      </c>
      <c r="N269" s="1" t="s">
        <v>4971</v>
      </c>
      <c r="O269" s="1">
        <v>1</v>
      </c>
      <c r="P269" s="1" t="s">
        <v>8660</v>
      </c>
      <c r="Q269" s="1" t="s">
        <v>8661</v>
      </c>
      <c r="R269" s="1">
        <v>5750</v>
      </c>
    </row>
    <row r="270" spans="1:18" x14ac:dyDescent="0.25">
      <c r="A270" t="s">
        <v>12</v>
      </c>
      <c r="B270" t="s">
        <v>13</v>
      </c>
      <c r="C270" t="s">
        <v>14</v>
      </c>
      <c r="D270" t="s">
        <v>479</v>
      </c>
      <c r="E270" t="s">
        <v>480</v>
      </c>
      <c r="F270" t="s">
        <v>481</v>
      </c>
      <c r="G270" t="s">
        <v>540</v>
      </c>
      <c r="H270" t="s">
        <v>541</v>
      </c>
      <c r="I270" t="s">
        <v>542</v>
      </c>
      <c r="J270" t="s">
        <v>545</v>
      </c>
      <c r="K270" t="s">
        <v>546</v>
      </c>
      <c r="L270" s="1">
        <v>135653</v>
      </c>
      <c r="M270" s="1" t="s">
        <v>4972</v>
      </c>
      <c r="N270" s="1" t="s">
        <v>4973</v>
      </c>
      <c r="O270" s="1">
        <v>1</v>
      </c>
      <c r="P270" s="1" t="s">
        <v>8660</v>
      </c>
      <c r="Q270" s="1" t="s">
        <v>8661</v>
      </c>
      <c r="R270" s="1">
        <v>2392</v>
      </c>
    </row>
    <row r="271" spans="1:18" x14ac:dyDescent="0.25">
      <c r="A271" t="s">
        <v>12</v>
      </c>
      <c r="B271" t="s">
        <v>13</v>
      </c>
      <c r="C271" t="s">
        <v>14</v>
      </c>
      <c r="D271" t="s">
        <v>479</v>
      </c>
      <c r="E271" t="s">
        <v>480</v>
      </c>
      <c r="F271" t="s">
        <v>481</v>
      </c>
      <c r="G271" t="s">
        <v>540</v>
      </c>
      <c r="H271" t="s">
        <v>541</v>
      </c>
      <c r="I271" t="s">
        <v>542</v>
      </c>
      <c r="J271" t="s">
        <v>545</v>
      </c>
      <c r="K271" t="s">
        <v>546</v>
      </c>
      <c r="L271" s="1">
        <v>135653</v>
      </c>
      <c r="M271" s="1" t="s">
        <v>4972</v>
      </c>
      <c r="N271" s="1" t="s">
        <v>4973</v>
      </c>
      <c r="O271" s="1">
        <v>2</v>
      </c>
      <c r="P271" s="1" t="s">
        <v>8662</v>
      </c>
      <c r="Q271" s="1" t="s">
        <v>8663</v>
      </c>
      <c r="R271" s="1">
        <v>55</v>
      </c>
    </row>
    <row r="272" spans="1:18" x14ac:dyDescent="0.25">
      <c r="A272" t="s">
        <v>12</v>
      </c>
      <c r="B272" t="s">
        <v>13</v>
      </c>
      <c r="C272" t="s">
        <v>14</v>
      </c>
      <c r="D272" t="s">
        <v>479</v>
      </c>
      <c r="E272" t="s">
        <v>480</v>
      </c>
      <c r="F272" t="s">
        <v>481</v>
      </c>
      <c r="G272" t="s">
        <v>540</v>
      </c>
      <c r="H272" t="s">
        <v>541</v>
      </c>
      <c r="I272" t="s">
        <v>542</v>
      </c>
      <c r="J272" t="s">
        <v>547</v>
      </c>
      <c r="K272" t="s">
        <v>548</v>
      </c>
      <c r="L272" s="1">
        <v>135654</v>
      </c>
      <c r="M272" s="1" t="s">
        <v>4974</v>
      </c>
      <c r="N272" s="1" t="s">
        <v>4975</v>
      </c>
      <c r="O272" s="1">
        <v>1</v>
      </c>
      <c r="P272" s="1" t="s">
        <v>8660</v>
      </c>
      <c r="Q272" s="1" t="s">
        <v>8661</v>
      </c>
      <c r="R272" s="1">
        <v>3624</v>
      </c>
    </row>
    <row r="273" spans="1:18" x14ac:dyDescent="0.25">
      <c r="A273" t="s">
        <v>12</v>
      </c>
      <c r="B273" t="s">
        <v>13</v>
      </c>
      <c r="C273" t="s">
        <v>14</v>
      </c>
      <c r="D273" t="s">
        <v>479</v>
      </c>
      <c r="E273" t="s">
        <v>480</v>
      </c>
      <c r="F273" t="s">
        <v>481</v>
      </c>
      <c r="G273" t="s">
        <v>549</v>
      </c>
      <c r="H273" t="s">
        <v>550</v>
      </c>
      <c r="I273" t="s">
        <v>551</v>
      </c>
      <c r="J273" t="s">
        <v>552</v>
      </c>
      <c r="K273" t="s">
        <v>553</v>
      </c>
      <c r="L273" s="1">
        <v>135751</v>
      </c>
      <c r="M273" s="1" t="s">
        <v>4976</v>
      </c>
      <c r="N273" s="1" t="s">
        <v>4977</v>
      </c>
      <c r="O273" s="1">
        <v>1</v>
      </c>
      <c r="P273" s="1" t="s">
        <v>8660</v>
      </c>
      <c r="Q273" s="1" t="s">
        <v>8661</v>
      </c>
      <c r="R273" s="1">
        <v>2112</v>
      </c>
    </row>
    <row r="274" spans="1:18" x14ac:dyDescent="0.25">
      <c r="A274" t="s">
        <v>12</v>
      </c>
      <c r="B274" t="s">
        <v>13</v>
      </c>
      <c r="C274" t="s">
        <v>14</v>
      </c>
      <c r="D274" t="s">
        <v>479</v>
      </c>
      <c r="E274" t="s">
        <v>480</v>
      </c>
      <c r="F274" t="s">
        <v>481</v>
      </c>
      <c r="G274" t="s">
        <v>549</v>
      </c>
      <c r="H274" t="s">
        <v>550</v>
      </c>
      <c r="I274" t="s">
        <v>551</v>
      </c>
      <c r="J274" t="s">
        <v>554</v>
      </c>
      <c r="K274" t="s">
        <v>555</v>
      </c>
      <c r="L274" s="1">
        <v>135752</v>
      </c>
      <c r="M274" s="1" t="s">
        <v>4978</v>
      </c>
      <c r="N274" s="1" t="s">
        <v>4979</v>
      </c>
      <c r="O274" s="1">
        <v>1</v>
      </c>
      <c r="P274" s="1" t="s">
        <v>8660</v>
      </c>
      <c r="Q274" s="1" t="s">
        <v>8661</v>
      </c>
      <c r="R274" s="1">
        <v>3767</v>
      </c>
    </row>
    <row r="275" spans="1:18" x14ac:dyDescent="0.25">
      <c r="A275" t="s">
        <v>12</v>
      </c>
      <c r="B275" t="s">
        <v>13</v>
      </c>
      <c r="C275" t="s">
        <v>14</v>
      </c>
      <c r="D275" t="s">
        <v>479</v>
      </c>
      <c r="E275" t="s">
        <v>480</v>
      </c>
      <c r="F275" t="s">
        <v>481</v>
      </c>
      <c r="G275" t="s">
        <v>549</v>
      </c>
      <c r="H275" t="s">
        <v>550</v>
      </c>
      <c r="I275" t="s">
        <v>551</v>
      </c>
      <c r="J275" t="s">
        <v>458</v>
      </c>
      <c r="K275" t="s">
        <v>459</v>
      </c>
      <c r="L275" s="1">
        <v>135753</v>
      </c>
      <c r="M275" s="1" t="s">
        <v>4980</v>
      </c>
      <c r="N275" s="1" t="s">
        <v>4981</v>
      </c>
      <c r="O275" s="1">
        <v>1</v>
      </c>
      <c r="P275" s="1" t="s">
        <v>8660</v>
      </c>
      <c r="Q275" s="1" t="s">
        <v>8661</v>
      </c>
      <c r="R275" s="1">
        <v>2028</v>
      </c>
    </row>
    <row r="276" spans="1:18" x14ac:dyDescent="0.25">
      <c r="A276" t="s">
        <v>12</v>
      </c>
      <c r="B276" t="s">
        <v>13</v>
      </c>
      <c r="C276" t="s">
        <v>14</v>
      </c>
      <c r="D276" t="s">
        <v>479</v>
      </c>
      <c r="E276" t="s">
        <v>480</v>
      </c>
      <c r="F276" t="s">
        <v>481</v>
      </c>
      <c r="G276" t="s">
        <v>549</v>
      </c>
      <c r="H276" t="s">
        <v>550</v>
      </c>
      <c r="I276" t="s">
        <v>551</v>
      </c>
      <c r="J276" t="s">
        <v>556</v>
      </c>
      <c r="K276" t="s">
        <v>405</v>
      </c>
      <c r="L276" s="1">
        <v>135754</v>
      </c>
      <c r="M276" s="1" t="s">
        <v>4982</v>
      </c>
      <c r="N276" s="1" t="s">
        <v>4983</v>
      </c>
      <c r="O276" s="1">
        <v>1</v>
      </c>
      <c r="P276" s="1" t="s">
        <v>8660</v>
      </c>
      <c r="Q276" s="1" t="s">
        <v>8661</v>
      </c>
      <c r="R276" s="1">
        <v>3920</v>
      </c>
    </row>
    <row r="277" spans="1:18" x14ac:dyDescent="0.25">
      <c r="A277" t="s">
        <v>12</v>
      </c>
      <c r="B277" t="s">
        <v>13</v>
      </c>
      <c r="C277" t="s">
        <v>14</v>
      </c>
      <c r="D277" t="s">
        <v>479</v>
      </c>
      <c r="E277" t="s">
        <v>480</v>
      </c>
      <c r="F277" t="s">
        <v>481</v>
      </c>
      <c r="G277" t="s">
        <v>557</v>
      </c>
      <c r="H277" t="s">
        <v>558</v>
      </c>
      <c r="I277" t="s">
        <v>559</v>
      </c>
      <c r="J277" t="s">
        <v>560</v>
      </c>
      <c r="K277" t="s">
        <v>561</v>
      </c>
      <c r="L277" s="1">
        <v>135851</v>
      </c>
      <c r="M277" s="1" t="s">
        <v>4984</v>
      </c>
      <c r="N277" s="1" t="s">
        <v>4985</v>
      </c>
      <c r="O277" s="1">
        <v>1</v>
      </c>
      <c r="P277" s="1" t="s">
        <v>8660</v>
      </c>
      <c r="Q277" s="1" t="s">
        <v>8661</v>
      </c>
      <c r="R277" s="1">
        <v>2051</v>
      </c>
    </row>
    <row r="278" spans="1:18" x14ac:dyDescent="0.25">
      <c r="A278" t="s">
        <v>12</v>
      </c>
      <c r="B278" t="s">
        <v>13</v>
      </c>
      <c r="C278" t="s">
        <v>14</v>
      </c>
      <c r="D278" t="s">
        <v>479</v>
      </c>
      <c r="E278" t="s">
        <v>480</v>
      </c>
      <c r="F278" t="s">
        <v>481</v>
      </c>
      <c r="G278" t="s">
        <v>557</v>
      </c>
      <c r="H278" t="s">
        <v>558</v>
      </c>
      <c r="I278" t="s">
        <v>559</v>
      </c>
      <c r="J278" t="s">
        <v>562</v>
      </c>
      <c r="K278" t="s">
        <v>563</v>
      </c>
      <c r="L278" s="1">
        <v>135852</v>
      </c>
      <c r="M278" s="1" t="s">
        <v>4986</v>
      </c>
      <c r="N278" s="1" t="s">
        <v>4987</v>
      </c>
      <c r="O278" s="1">
        <v>1</v>
      </c>
      <c r="P278" s="1" t="s">
        <v>8660</v>
      </c>
      <c r="Q278" s="1" t="s">
        <v>8661</v>
      </c>
      <c r="R278" s="1">
        <v>1081</v>
      </c>
    </row>
    <row r="279" spans="1:18" x14ac:dyDescent="0.25">
      <c r="A279" t="s">
        <v>12</v>
      </c>
      <c r="B279" t="s">
        <v>13</v>
      </c>
      <c r="C279" t="s">
        <v>14</v>
      </c>
      <c r="D279" t="s">
        <v>479</v>
      </c>
      <c r="E279" t="s">
        <v>480</v>
      </c>
      <c r="F279" t="s">
        <v>481</v>
      </c>
      <c r="G279" t="s">
        <v>557</v>
      </c>
      <c r="H279" t="s">
        <v>558</v>
      </c>
      <c r="I279" t="s">
        <v>559</v>
      </c>
      <c r="J279" t="s">
        <v>564</v>
      </c>
      <c r="K279" t="s">
        <v>70</v>
      </c>
      <c r="L279" s="1">
        <v>135853</v>
      </c>
      <c r="M279" s="1" t="s">
        <v>4988</v>
      </c>
      <c r="N279" s="1" t="s">
        <v>4989</v>
      </c>
      <c r="O279" s="1">
        <v>1</v>
      </c>
      <c r="P279" s="1" t="s">
        <v>8660</v>
      </c>
      <c r="Q279" s="1" t="s">
        <v>8661</v>
      </c>
      <c r="R279" s="1">
        <v>6265</v>
      </c>
    </row>
    <row r="280" spans="1:18" x14ac:dyDescent="0.25">
      <c r="A280" t="s">
        <v>12</v>
      </c>
      <c r="B280" t="s">
        <v>13</v>
      </c>
      <c r="C280" t="s">
        <v>14</v>
      </c>
      <c r="D280" t="s">
        <v>479</v>
      </c>
      <c r="E280" t="s">
        <v>480</v>
      </c>
      <c r="F280" t="s">
        <v>481</v>
      </c>
      <c r="G280" t="s">
        <v>557</v>
      </c>
      <c r="H280" t="s">
        <v>558</v>
      </c>
      <c r="I280" t="s">
        <v>559</v>
      </c>
      <c r="J280" t="s">
        <v>565</v>
      </c>
      <c r="K280" t="s">
        <v>566</v>
      </c>
      <c r="L280" s="1">
        <v>135854</v>
      </c>
      <c r="M280" s="1" t="s">
        <v>4990</v>
      </c>
      <c r="N280" s="1" t="s">
        <v>4991</v>
      </c>
      <c r="O280" s="1">
        <v>1</v>
      </c>
      <c r="P280" s="1" t="s">
        <v>8660</v>
      </c>
      <c r="Q280" s="1" t="s">
        <v>8661</v>
      </c>
      <c r="R280" s="1">
        <v>3104</v>
      </c>
    </row>
    <row r="281" spans="1:18" x14ac:dyDescent="0.25">
      <c r="A281" t="s">
        <v>12</v>
      </c>
      <c r="B281" t="s">
        <v>13</v>
      </c>
      <c r="C281" t="s">
        <v>14</v>
      </c>
      <c r="D281" t="s">
        <v>479</v>
      </c>
      <c r="E281" t="s">
        <v>480</v>
      </c>
      <c r="F281" t="s">
        <v>481</v>
      </c>
      <c r="G281" t="s">
        <v>557</v>
      </c>
      <c r="H281" t="s">
        <v>558</v>
      </c>
      <c r="I281" t="s">
        <v>559</v>
      </c>
      <c r="J281" t="s">
        <v>65</v>
      </c>
      <c r="K281" t="s">
        <v>66</v>
      </c>
      <c r="L281" s="1">
        <v>135855</v>
      </c>
      <c r="M281" s="1" t="s">
        <v>4992</v>
      </c>
      <c r="N281" s="1" t="s">
        <v>4993</v>
      </c>
      <c r="O281" s="1">
        <v>1</v>
      </c>
      <c r="P281" s="1" t="s">
        <v>8660</v>
      </c>
      <c r="Q281" s="1" t="s">
        <v>8661</v>
      </c>
      <c r="R281" s="1">
        <v>900</v>
      </c>
    </row>
    <row r="282" spans="1:18" x14ac:dyDescent="0.25">
      <c r="A282" t="s">
        <v>12</v>
      </c>
      <c r="B282" t="s">
        <v>13</v>
      </c>
      <c r="C282" t="s">
        <v>14</v>
      </c>
      <c r="D282" t="s">
        <v>479</v>
      </c>
      <c r="E282" t="s">
        <v>480</v>
      </c>
      <c r="F282" t="s">
        <v>481</v>
      </c>
      <c r="G282" t="s">
        <v>557</v>
      </c>
      <c r="H282" t="s">
        <v>558</v>
      </c>
      <c r="I282" t="s">
        <v>559</v>
      </c>
      <c r="J282" t="s">
        <v>567</v>
      </c>
      <c r="K282" t="s">
        <v>568</v>
      </c>
      <c r="L282" s="1">
        <v>135856</v>
      </c>
      <c r="M282" s="1" t="s">
        <v>4994</v>
      </c>
      <c r="N282" s="1" t="s">
        <v>4995</v>
      </c>
      <c r="O282" s="1">
        <v>1</v>
      </c>
      <c r="P282" s="1" t="s">
        <v>8660</v>
      </c>
      <c r="Q282" s="1" t="s">
        <v>8661</v>
      </c>
      <c r="R282" s="1">
        <v>1967</v>
      </c>
    </row>
    <row r="283" spans="1:18" x14ac:dyDescent="0.25">
      <c r="A283" t="s">
        <v>12</v>
      </c>
      <c r="B283" t="s">
        <v>13</v>
      </c>
      <c r="C283" t="s">
        <v>14</v>
      </c>
      <c r="D283" t="s">
        <v>479</v>
      </c>
      <c r="E283" t="s">
        <v>480</v>
      </c>
      <c r="F283" t="s">
        <v>481</v>
      </c>
      <c r="G283" t="s">
        <v>557</v>
      </c>
      <c r="H283" t="s">
        <v>558</v>
      </c>
      <c r="I283" t="s">
        <v>559</v>
      </c>
      <c r="J283" t="s">
        <v>569</v>
      </c>
      <c r="K283" t="s">
        <v>570</v>
      </c>
      <c r="L283" s="1">
        <v>135857</v>
      </c>
      <c r="M283" s="1" t="s">
        <v>4996</v>
      </c>
      <c r="N283" s="1" t="s">
        <v>4997</v>
      </c>
      <c r="O283" s="1">
        <v>1</v>
      </c>
      <c r="P283" s="1" t="s">
        <v>8660</v>
      </c>
      <c r="Q283" s="1" t="s">
        <v>8661</v>
      </c>
      <c r="R283" s="1">
        <v>3844</v>
      </c>
    </row>
    <row r="284" spans="1:18" x14ac:dyDescent="0.25">
      <c r="A284" t="s">
        <v>12</v>
      </c>
      <c r="B284" t="s">
        <v>13</v>
      </c>
      <c r="C284" t="s">
        <v>14</v>
      </c>
      <c r="D284" t="s">
        <v>479</v>
      </c>
      <c r="E284" t="s">
        <v>480</v>
      </c>
      <c r="F284" t="s">
        <v>481</v>
      </c>
      <c r="G284" t="s">
        <v>557</v>
      </c>
      <c r="H284" t="s">
        <v>558</v>
      </c>
      <c r="I284" t="s">
        <v>559</v>
      </c>
      <c r="J284" t="s">
        <v>571</v>
      </c>
      <c r="K284" t="s">
        <v>572</v>
      </c>
      <c r="L284" s="1">
        <v>135858</v>
      </c>
      <c r="M284" s="1" t="s">
        <v>4998</v>
      </c>
      <c r="N284" s="1" t="s">
        <v>4999</v>
      </c>
      <c r="O284" s="1">
        <v>1</v>
      </c>
      <c r="P284" s="1" t="s">
        <v>8660</v>
      </c>
      <c r="Q284" s="1" t="s">
        <v>8661</v>
      </c>
      <c r="R284" s="1">
        <v>1589</v>
      </c>
    </row>
    <row r="285" spans="1:18" x14ac:dyDescent="0.25">
      <c r="A285" t="s">
        <v>12</v>
      </c>
      <c r="B285" t="s">
        <v>13</v>
      </c>
      <c r="C285" t="s">
        <v>14</v>
      </c>
      <c r="D285" t="s">
        <v>479</v>
      </c>
      <c r="E285" t="s">
        <v>480</v>
      </c>
      <c r="F285" t="s">
        <v>481</v>
      </c>
      <c r="G285" t="s">
        <v>573</v>
      </c>
      <c r="H285" t="s">
        <v>574</v>
      </c>
      <c r="I285" t="s">
        <v>575</v>
      </c>
      <c r="J285" t="s">
        <v>576</v>
      </c>
      <c r="K285" t="s">
        <v>577</v>
      </c>
      <c r="L285" s="1">
        <v>135951</v>
      </c>
      <c r="M285" s="1" t="s">
        <v>5000</v>
      </c>
      <c r="N285" s="1" t="s">
        <v>5001</v>
      </c>
      <c r="O285" s="1">
        <v>1</v>
      </c>
      <c r="P285" s="1" t="s">
        <v>8660</v>
      </c>
      <c r="Q285" s="1" t="s">
        <v>8661</v>
      </c>
      <c r="R285" s="1">
        <v>1484</v>
      </c>
    </row>
    <row r="286" spans="1:18" x14ac:dyDescent="0.25">
      <c r="A286" t="s">
        <v>12</v>
      </c>
      <c r="B286" t="s">
        <v>13</v>
      </c>
      <c r="C286" t="s">
        <v>14</v>
      </c>
      <c r="D286" t="s">
        <v>479</v>
      </c>
      <c r="E286" t="s">
        <v>480</v>
      </c>
      <c r="F286" t="s">
        <v>481</v>
      </c>
      <c r="G286" t="s">
        <v>573</v>
      </c>
      <c r="H286" t="s">
        <v>574</v>
      </c>
      <c r="I286" t="s">
        <v>575</v>
      </c>
      <c r="J286" t="s">
        <v>578</v>
      </c>
      <c r="K286" t="s">
        <v>579</v>
      </c>
      <c r="L286" s="1">
        <v>135952</v>
      </c>
      <c r="M286" s="1" t="s">
        <v>5002</v>
      </c>
      <c r="N286" s="1" t="s">
        <v>5003</v>
      </c>
      <c r="O286" s="1">
        <v>1</v>
      </c>
      <c r="P286" s="1" t="s">
        <v>8660</v>
      </c>
      <c r="Q286" s="1" t="s">
        <v>8661</v>
      </c>
      <c r="R286" s="1">
        <v>974</v>
      </c>
    </row>
    <row r="287" spans="1:18" x14ac:dyDescent="0.25">
      <c r="A287" t="s">
        <v>12</v>
      </c>
      <c r="B287" t="s">
        <v>13</v>
      </c>
      <c r="C287" t="s">
        <v>14</v>
      </c>
      <c r="D287" t="s">
        <v>479</v>
      </c>
      <c r="E287" t="s">
        <v>480</v>
      </c>
      <c r="F287" t="s">
        <v>481</v>
      </c>
      <c r="G287" t="s">
        <v>573</v>
      </c>
      <c r="H287" t="s">
        <v>574</v>
      </c>
      <c r="I287" t="s">
        <v>575</v>
      </c>
      <c r="J287" t="s">
        <v>580</v>
      </c>
      <c r="K287" t="s">
        <v>581</v>
      </c>
      <c r="L287" s="1">
        <v>135953</v>
      </c>
      <c r="M287" s="1" t="s">
        <v>5004</v>
      </c>
      <c r="N287" s="1" t="s">
        <v>5005</v>
      </c>
      <c r="O287" s="1">
        <v>1</v>
      </c>
      <c r="P287" s="1" t="s">
        <v>8660</v>
      </c>
      <c r="Q287" s="1" t="s">
        <v>8661</v>
      </c>
      <c r="R287" s="1">
        <v>959</v>
      </c>
    </row>
    <row r="288" spans="1:18" x14ac:dyDescent="0.25">
      <c r="A288" t="s">
        <v>12</v>
      </c>
      <c r="B288" t="s">
        <v>13</v>
      </c>
      <c r="C288" t="s">
        <v>14</v>
      </c>
      <c r="D288" t="s">
        <v>479</v>
      </c>
      <c r="E288" t="s">
        <v>480</v>
      </c>
      <c r="F288" t="s">
        <v>481</v>
      </c>
      <c r="G288" t="s">
        <v>573</v>
      </c>
      <c r="H288" t="s">
        <v>574</v>
      </c>
      <c r="I288" t="s">
        <v>575</v>
      </c>
      <c r="J288" t="s">
        <v>582</v>
      </c>
      <c r="K288" t="s">
        <v>583</v>
      </c>
      <c r="L288" s="1">
        <v>135954</v>
      </c>
      <c r="M288" s="1" t="s">
        <v>5006</v>
      </c>
      <c r="N288" s="1" t="s">
        <v>5007</v>
      </c>
      <c r="O288" s="1">
        <v>1</v>
      </c>
      <c r="P288" s="1" t="s">
        <v>8660</v>
      </c>
      <c r="Q288" s="1" t="s">
        <v>8661</v>
      </c>
      <c r="R288" s="1">
        <v>885</v>
      </c>
    </row>
    <row r="289" spans="1:18" x14ac:dyDescent="0.25">
      <c r="A289" t="s">
        <v>12</v>
      </c>
      <c r="B289" t="s">
        <v>13</v>
      </c>
      <c r="C289" t="s">
        <v>14</v>
      </c>
      <c r="D289" t="s">
        <v>479</v>
      </c>
      <c r="E289" t="s">
        <v>480</v>
      </c>
      <c r="F289" t="s">
        <v>481</v>
      </c>
      <c r="G289" t="s">
        <v>573</v>
      </c>
      <c r="H289" t="s">
        <v>574</v>
      </c>
      <c r="I289" t="s">
        <v>575</v>
      </c>
      <c r="J289" t="s">
        <v>584</v>
      </c>
      <c r="K289" t="s">
        <v>585</v>
      </c>
      <c r="L289" s="1">
        <v>135955</v>
      </c>
      <c r="M289" s="1" t="s">
        <v>5008</v>
      </c>
      <c r="N289" s="1" t="s">
        <v>5009</v>
      </c>
      <c r="O289" s="1">
        <v>1</v>
      </c>
      <c r="P289" s="1" t="s">
        <v>8660</v>
      </c>
      <c r="Q289" s="1" t="s">
        <v>8661</v>
      </c>
      <c r="R289" s="1">
        <v>1214</v>
      </c>
    </row>
    <row r="290" spans="1:18" x14ac:dyDescent="0.25">
      <c r="A290" t="s">
        <v>12</v>
      </c>
      <c r="B290" t="s">
        <v>13</v>
      </c>
      <c r="C290" t="s">
        <v>14</v>
      </c>
      <c r="D290" t="s">
        <v>479</v>
      </c>
      <c r="E290" t="s">
        <v>480</v>
      </c>
      <c r="F290" t="s">
        <v>481</v>
      </c>
      <c r="G290" t="s">
        <v>573</v>
      </c>
      <c r="H290" t="s">
        <v>574</v>
      </c>
      <c r="I290" t="s">
        <v>575</v>
      </c>
      <c r="J290" t="s">
        <v>586</v>
      </c>
      <c r="K290" t="s">
        <v>587</v>
      </c>
      <c r="L290" s="1">
        <v>135956</v>
      </c>
      <c r="M290" s="1" t="s">
        <v>5010</v>
      </c>
      <c r="N290" s="1" t="s">
        <v>5011</v>
      </c>
      <c r="O290" s="1">
        <v>1</v>
      </c>
      <c r="P290" s="1" t="s">
        <v>8660</v>
      </c>
      <c r="Q290" s="1" t="s">
        <v>8661</v>
      </c>
      <c r="R290" s="1">
        <v>1570</v>
      </c>
    </row>
    <row r="291" spans="1:18" x14ac:dyDescent="0.25">
      <c r="A291" t="s">
        <v>12</v>
      </c>
      <c r="B291" t="s">
        <v>13</v>
      </c>
      <c r="C291" t="s">
        <v>14</v>
      </c>
      <c r="D291" t="s">
        <v>479</v>
      </c>
      <c r="E291" t="s">
        <v>480</v>
      </c>
      <c r="F291" t="s">
        <v>481</v>
      </c>
      <c r="G291" t="s">
        <v>573</v>
      </c>
      <c r="H291" t="s">
        <v>574</v>
      </c>
      <c r="I291" t="s">
        <v>575</v>
      </c>
      <c r="J291" t="s">
        <v>588</v>
      </c>
      <c r="K291" t="s">
        <v>589</v>
      </c>
      <c r="L291" s="1">
        <v>135957</v>
      </c>
      <c r="M291" s="1" t="s">
        <v>5012</v>
      </c>
      <c r="N291" s="1" t="s">
        <v>5013</v>
      </c>
      <c r="O291" s="1">
        <v>1</v>
      </c>
      <c r="P291" s="1" t="s">
        <v>8660</v>
      </c>
      <c r="Q291" s="1" t="s">
        <v>8661</v>
      </c>
      <c r="R291" s="1">
        <v>902</v>
      </c>
    </row>
    <row r="292" spans="1:18" x14ac:dyDescent="0.25">
      <c r="A292" t="s">
        <v>12</v>
      </c>
      <c r="B292" t="s">
        <v>13</v>
      </c>
      <c r="C292" t="s">
        <v>14</v>
      </c>
      <c r="D292" t="s">
        <v>479</v>
      </c>
      <c r="E292" t="s">
        <v>480</v>
      </c>
      <c r="F292" t="s">
        <v>481</v>
      </c>
      <c r="G292" t="s">
        <v>573</v>
      </c>
      <c r="H292" t="s">
        <v>574</v>
      </c>
      <c r="I292" t="s">
        <v>575</v>
      </c>
      <c r="J292" t="s">
        <v>590</v>
      </c>
      <c r="K292" t="s">
        <v>591</v>
      </c>
      <c r="L292" s="1">
        <v>135958</v>
      </c>
      <c r="M292" s="1" t="s">
        <v>5014</v>
      </c>
      <c r="N292" s="1" t="s">
        <v>5015</v>
      </c>
      <c r="O292" s="1">
        <v>1</v>
      </c>
      <c r="P292" s="1" t="s">
        <v>8660</v>
      </c>
      <c r="Q292" s="1" t="s">
        <v>8661</v>
      </c>
      <c r="R292" s="1">
        <v>320</v>
      </c>
    </row>
    <row r="293" spans="1:18" x14ac:dyDescent="0.25">
      <c r="A293" t="s">
        <v>12</v>
      </c>
      <c r="B293" t="s">
        <v>13</v>
      </c>
      <c r="C293" t="s">
        <v>14</v>
      </c>
      <c r="D293" t="s">
        <v>479</v>
      </c>
      <c r="E293" t="s">
        <v>480</v>
      </c>
      <c r="F293" t="s">
        <v>481</v>
      </c>
      <c r="G293" t="s">
        <v>592</v>
      </c>
      <c r="H293" t="s">
        <v>593</v>
      </c>
      <c r="I293" t="s">
        <v>594</v>
      </c>
      <c r="J293" t="s">
        <v>593</v>
      </c>
      <c r="K293" t="s">
        <v>594</v>
      </c>
      <c r="L293" s="1">
        <v>136051</v>
      </c>
      <c r="M293" s="1" t="s">
        <v>5016</v>
      </c>
      <c r="N293" s="1" t="s">
        <v>5017</v>
      </c>
      <c r="O293" s="1">
        <v>1</v>
      </c>
      <c r="P293" s="1" t="s">
        <v>8660</v>
      </c>
      <c r="Q293" s="1" t="s">
        <v>8661</v>
      </c>
      <c r="R293" s="1">
        <v>6087</v>
      </c>
    </row>
    <row r="294" spans="1:18" x14ac:dyDescent="0.25">
      <c r="A294" t="s">
        <v>12</v>
      </c>
      <c r="B294" t="s">
        <v>13</v>
      </c>
      <c r="C294" t="s">
        <v>14</v>
      </c>
      <c r="D294" t="s">
        <v>479</v>
      </c>
      <c r="E294" t="s">
        <v>480</v>
      </c>
      <c r="F294" t="s">
        <v>481</v>
      </c>
      <c r="G294" t="s">
        <v>592</v>
      </c>
      <c r="H294" t="s">
        <v>593</v>
      </c>
      <c r="I294" t="s">
        <v>594</v>
      </c>
      <c r="J294" t="s">
        <v>593</v>
      </c>
      <c r="K294" t="s">
        <v>594</v>
      </c>
      <c r="L294" s="1">
        <v>136051</v>
      </c>
      <c r="M294" s="1" t="s">
        <v>5016</v>
      </c>
      <c r="N294" s="1" t="s">
        <v>5017</v>
      </c>
      <c r="O294" s="1">
        <v>2</v>
      </c>
      <c r="P294" s="1" t="s">
        <v>8662</v>
      </c>
      <c r="Q294" s="1" t="s">
        <v>8663</v>
      </c>
      <c r="R294" s="1">
        <v>86</v>
      </c>
    </row>
    <row r="295" spans="1:18" x14ac:dyDescent="0.25">
      <c r="A295" t="s">
        <v>12</v>
      </c>
      <c r="B295" t="s">
        <v>13</v>
      </c>
      <c r="C295" t="s">
        <v>14</v>
      </c>
      <c r="D295" t="s">
        <v>479</v>
      </c>
      <c r="E295" t="s">
        <v>480</v>
      </c>
      <c r="F295" t="s">
        <v>481</v>
      </c>
      <c r="G295" t="s">
        <v>592</v>
      </c>
      <c r="H295" t="s">
        <v>593</v>
      </c>
      <c r="I295" t="s">
        <v>594</v>
      </c>
      <c r="J295" t="s">
        <v>595</v>
      </c>
      <c r="K295" t="s">
        <v>66</v>
      </c>
      <c r="L295" s="1">
        <v>136052</v>
      </c>
      <c r="M295" s="1" t="s">
        <v>5018</v>
      </c>
      <c r="N295" s="1" t="s">
        <v>5019</v>
      </c>
      <c r="O295" s="1">
        <v>1</v>
      </c>
      <c r="P295" s="1" t="s">
        <v>8660</v>
      </c>
      <c r="Q295" s="1" t="s">
        <v>8661</v>
      </c>
      <c r="R295" s="1">
        <v>6046</v>
      </c>
    </row>
    <row r="296" spans="1:18" x14ac:dyDescent="0.25">
      <c r="A296" t="s">
        <v>12</v>
      </c>
      <c r="B296" t="s">
        <v>13</v>
      </c>
      <c r="C296" t="s">
        <v>14</v>
      </c>
      <c r="D296" t="s">
        <v>479</v>
      </c>
      <c r="E296" t="s">
        <v>480</v>
      </c>
      <c r="F296" t="s">
        <v>481</v>
      </c>
      <c r="G296" t="s">
        <v>592</v>
      </c>
      <c r="H296" t="s">
        <v>593</v>
      </c>
      <c r="I296" t="s">
        <v>594</v>
      </c>
      <c r="J296" t="s">
        <v>596</v>
      </c>
      <c r="K296" t="s">
        <v>597</v>
      </c>
      <c r="L296" s="1">
        <v>136053</v>
      </c>
      <c r="M296" s="1" t="s">
        <v>5020</v>
      </c>
      <c r="N296" s="1" t="s">
        <v>5021</v>
      </c>
      <c r="O296" s="1">
        <v>1</v>
      </c>
      <c r="P296" s="1" t="s">
        <v>8660</v>
      </c>
      <c r="Q296" s="1" t="s">
        <v>8661</v>
      </c>
      <c r="R296" s="1">
        <v>4981</v>
      </c>
    </row>
    <row r="297" spans="1:18" x14ac:dyDescent="0.25">
      <c r="A297" t="s">
        <v>12</v>
      </c>
      <c r="B297" t="s">
        <v>13</v>
      </c>
      <c r="C297" t="s">
        <v>14</v>
      </c>
      <c r="D297" t="s">
        <v>479</v>
      </c>
      <c r="E297" t="s">
        <v>480</v>
      </c>
      <c r="F297" t="s">
        <v>481</v>
      </c>
      <c r="G297" t="s">
        <v>592</v>
      </c>
      <c r="H297" t="s">
        <v>593</v>
      </c>
      <c r="I297" t="s">
        <v>594</v>
      </c>
      <c r="J297" t="s">
        <v>596</v>
      </c>
      <c r="K297" t="s">
        <v>597</v>
      </c>
      <c r="L297" s="1">
        <v>136053</v>
      </c>
      <c r="M297" s="1" t="s">
        <v>5020</v>
      </c>
      <c r="N297" s="1" t="s">
        <v>5021</v>
      </c>
      <c r="O297" s="1">
        <v>2</v>
      </c>
      <c r="P297" s="1" t="s">
        <v>8662</v>
      </c>
      <c r="Q297" s="1" t="s">
        <v>8663</v>
      </c>
      <c r="R297" s="1">
        <v>68</v>
      </c>
    </row>
    <row r="298" spans="1:18" x14ac:dyDescent="0.25">
      <c r="A298" t="s">
        <v>12</v>
      </c>
      <c r="B298" t="s">
        <v>13</v>
      </c>
      <c r="C298" t="s">
        <v>14</v>
      </c>
      <c r="D298" t="s">
        <v>479</v>
      </c>
      <c r="E298" t="s">
        <v>480</v>
      </c>
      <c r="F298" t="s">
        <v>481</v>
      </c>
      <c r="G298" t="s">
        <v>592</v>
      </c>
      <c r="H298" t="s">
        <v>593</v>
      </c>
      <c r="I298" t="s">
        <v>594</v>
      </c>
      <c r="J298" t="s">
        <v>598</v>
      </c>
      <c r="K298" t="s">
        <v>599</v>
      </c>
      <c r="L298" s="1">
        <v>136054</v>
      </c>
      <c r="M298" s="1" t="s">
        <v>5022</v>
      </c>
      <c r="N298" s="1" t="s">
        <v>5023</v>
      </c>
      <c r="O298" s="1">
        <v>1</v>
      </c>
      <c r="P298" s="1" t="s">
        <v>8660</v>
      </c>
      <c r="Q298" s="1" t="s">
        <v>8661</v>
      </c>
      <c r="R298" s="1">
        <v>4771</v>
      </c>
    </row>
    <row r="299" spans="1:18" x14ac:dyDescent="0.25">
      <c r="A299" t="s">
        <v>12</v>
      </c>
      <c r="B299" t="s">
        <v>13</v>
      </c>
      <c r="C299" t="s">
        <v>14</v>
      </c>
      <c r="D299" t="s">
        <v>479</v>
      </c>
      <c r="E299" t="s">
        <v>480</v>
      </c>
      <c r="F299" t="s">
        <v>481</v>
      </c>
      <c r="G299" t="s">
        <v>592</v>
      </c>
      <c r="H299" t="s">
        <v>593</v>
      </c>
      <c r="I299" t="s">
        <v>594</v>
      </c>
      <c r="J299" t="s">
        <v>598</v>
      </c>
      <c r="K299" t="s">
        <v>599</v>
      </c>
      <c r="L299" s="1">
        <v>136054</v>
      </c>
      <c r="M299" s="1" t="s">
        <v>5022</v>
      </c>
      <c r="N299" s="1" t="s">
        <v>5023</v>
      </c>
      <c r="O299" s="1">
        <v>2</v>
      </c>
      <c r="P299" s="1" t="s">
        <v>8662</v>
      </c>
      <c r="Q299" s="1" t="s">
        <v>8663</v>
      </c>
      <c r="R299" s="1">
        <v>14</v>
      </c>
    </row>
    <row r="300" spans="1:18" x14ac:dyDescent="0.25">
      <c r="A300" t="s">
        <v>12</v>
      </c>
      <c r="B300" t="s">
        <v>13</v>
      </c>
      <c r="C300" t="s">
        <v>14</v>
      </c>
      <c r="D300" t="s">
        <v>479</v>
      </c>
      <c r="E300" t="s">
        <v>480</v>
      </c>
      <c r="F300" t="s">
        <v>481</v>
      </c>
      <c r="G300" t="s">
        <v>592</v>
      </c>
      <c r="H300" t="s">
        <v>593</v>
      </c>
      <c r="I300" t="s">
        <v>594</v>
      </c>
      <c r="J300" t="s">
        <v>600</v>
      </c>
      <c r="K300" t="s">
        <v>343</v>
      </c>
      <c r="L300" s="1">
        <v>136055</v>
      </c>
      <c r="M300" s="1" t="s">
        <v>5024</v>
      </c>
      <c r="N300" s="1" t="s">
        <v>5025</v>
      </c>
      <c r="O300" s="1">
        <v>1</v>
      </c>
      <c r="P300" s="1" t="s">
        <v>8660</v>
      </c>
      <c r="Q300" s="1" t="s">
        <v>8661</v>
      </c>
      <c r="R300" s="1">
        <v>3</v>
      </c>
    </row>
    <row r="301" spans="1:18" x14ac:dyDescent="0.25">
      <c r="A301" t="s">
        <v>12</v>
      </c>
      <c r="B301" t="s">
        <v>13</v>
      </c>
      <c r="C301" t="s">
        <v>14</v>
      </c>
      <c r="D301" t="s">
        <v>479</v>
      </c>
      <c r="E301" t="s">
        <v>480</v>
      </c>
      <c r="F301" t="s">
        <v>481</v>
      </c>
      <c r="G301" t="s">
        <v>592</v>
      </c>
      <c r="H301" t="s">
        <v>593</v>
      </c>
      <c r="I301" t="s">
        <v>594</v>
      </c>
      <c r="J301" t="s">
        <v>600</v>
      </c>
      <c r="K301" t="s">
        <v>343</v>
      </c>
      <c r="L301" s="1">
        <v>136055</v>
      </c>
      <c r="M301" s="1" t="s">
        <v>5024</v>
      </c>
      <c r="N301" s="1" t="s">
        <v>5025</v>
      </c>
      <c r="O301" s="1">
        <v>2</v>
      </c>
      <c r="P301" s="1" t="s">
        <v>8662</v>
      </c>
      <c r="Q301" s="1" t="s">
        <v>8663</v>
      </c>
      <c r="R301" s="1">
        <v>722</v>
      </c>
    </row>
    <row r="302" spans="1:18" x14ac:dyDescent="0.25">
      <c r="A302" t="s">
        <v>12</v>
      </c>
      <c r="B302" t="s">
        <v>13</v>
      </c>
      <c r="C302" t="s">
        <v>14</v>
      </c>
      <c r="D302" t="s">
        <v>479</v>
      </c>
      <c r="E302" t="s">
        <v>480</v>
      </c>
      <c r="F302" t="s">
        <v>481</v>
      </c>
      <c r="G302" t="s">
        <v>601</v>
      </c>
      <c r="H302" t="s">
        <v>602</v>
      </c>
      <c r="I302" t="s">
        <v>603</v>
      </c>
      <c r="J302" t="s">
        <v>602</v>
      </c>
      <c r="K302" t="s">
        <v>603</v>
      </c>
      <c r="L302" s="1">
        <v>136151</v>
      </c>
      <c r="M302" s="1" t="s">
        <v>5026</v>
      </c>
      <c r="N302" s="1" t="s">
        <v>5027</v>
      </c>
      <c r="O302" s="1">
        <v>1</v>
      </c>
      <c r="P302" s="1" t="s">
        <v>8660</v>
      </c>
      <c r="Q302" s="1" t="s">
        <v>8661</v>
      </c>
      <c r="R302" s="1">
        <v>5013</v>
      </c>
    </row>
    <row r="303" spans="1:18" x14ac:dyDescent="0.25">
      <c r="A303" t="s">
        <v>12</v>
      </c>
      <c r="B303" t="s">
        <v>13</v>
      </c>
      <c r="C303" t="s">
        <v>14</v>
      </c>
      <c r="D303" t="s">
        <v>479</v>
      </c>
      <c r="E303" t="s">
        <v>480</v>
      </c>
      <c r="F303" t="s">
        <v>481</v>
      </c>
      <c r="G303" t="s">
        <v>601</v>
      </c>
      <c r="H303" t="s">
        <v>602</v>
      </c>
      <c r="I303" t="s">
        <v>603</v>
      </c>
      <c r="J303" t="s">
        <v>602</v>
      </c>
      <c r="K303" t="s">
        <v>603</v>
      </c>
      <c r="L303" s="1">
        <v>136151</v>
      </c>
      <c r="M303" s="1" t="s">
        <v>5026</v>
      </c>
      <c r="N303" s="1" t="s">
        <v>5027</v>
      </c>
      <c r="O303" s="1">
        <v>2</v>
      </c>
      <c r="P303" s="1" t="s">
        <v>8662</v>
      </c>
      <c r="Q303" s="1" t="s">
        <v>8663</v>
      </c>
      <c r="R303" s="1">
        <v>7</v>
      </c>
    </row>
    <row r="304" spans="1:18" x14ac:dyDescent="0.25">
      <c r="A304" t="s">
        <v>12</v>
      </c>
      <c r="B304" t="s">
        <v>13</v>
      </c>
      <c r="C304" t="s">
        <v>14</v>
      </c>
      <c r="D304" t="s">
        <v>479</v>
      </c>
      <c r="E304" t="s">
        <v>480</v>
      </c>
      <c r="F304" t="s">
        <v>481</v>
      </c>
      <c r="G304" t="s">
        <v>601</v>
      </c>
      <c r="H304" t="s">
        <v>602</v>
      </c>
      <c r="I304" t="s">
        <v>603</v>
      </c>
      <c r="J304" t="s">
        <v>604</v>
      </c>
      <c r="K304" t="s">
        <v>605</v>
      </c>
      <c r="L304" s="1">
        <v>136152</v>
      </c>
      <c r="M304" s="1" t="s">
        <v>5028</v>
      </c>
      <c r="N304" s="1" t="s">
        <v>5029</v>
      </c>
      <c r="O304" s="1">
        <v>1</v>
      </c>
      <c r="P304" s="1" t="s">
        <v>8660</v>
      </c>
      <c r="Q304" s="1" t="s">
        <v>8661</v>
      </c>
      <c r="R304" s="1">
        <v>3045</v>
      </c>
    </row>
    <row r="305" spans="1:18" x14ac:dyDescent="0.25">
      <c r="A305" t="s">
        <v>12</v>
      </c>
      <c r="B305" t="s">
        <v>13</v>
      </c>
      <c r="C305" t="s">
        <v>14</v>
      </c>
      <c r="D305" t="s">
        <v>479</v>
      </c>
      <c r="E305" t="s">
        <v>480</v>
      </c>
      <c r="F305" t="s">
        <v>481</v>
      </c>
      <c r="G305" t="s">
        <v>601</v>
      </c>
      <c r="H305" t="s">
        <v>602</v>
      </c>
      <c r="I305" t="s">
        <v>603</v>
      </c>
      <c r="J305" t="s">
        <v>606</v>
      </c>
      <c r="K305" t="s">
        <v>607</v>
      </c>
      <c r="L305" s="1">
        <v>136153</v>
      </c>
      <c r="M305" s="1" t="s">
        <v>5030</v>
      </c>
      <c r="N305" s="1" t="s">
        <v>5031</v>
      </c>
      <c r="O305" s="1">
        <v>1</v>
      </c>
      <c r="P305" s="1" t="s">
        <v>8660</v>
      </c>
      <c r="Q305" s="1" t="s">
        <v>8661</v>
      </c>
      <c r="R305" s="1">
        <v>8289</v>
      </c>
    </row>
    <row r="306" spans="1:18" x14ac:dyDescent="0.25">
      <c r="A306" t="s">
        <v>12</v>
      </c>
      <c r="B306" t="s">
        <v>13</v>
      </c>
      <c r="C306" t="s">
        <v>14</v>
      </c>
      <c r="D306" t="s">
        <v>479</v>
      </c>
      <c r="E306" t="s">
        <v>480</v>
      </c>
      <c r="F306" t="s">
        <v>481</v>
      </c>
      <c r="G306" t="s">
        <v>601</v>
      </c>
      <c r="H306" t="s">
        <v>602</v>
      </c>
      <c r="I306" t="s">
        <v>603</v>
      </c>
      <c r="J306" t="s">
        <v>606</v>
      </c>
      <c r="K306" t="s">
        <v>607</v>
      </c>
      <c r="L306" s="1">
        <v>136153</v>
      </c>
      <c r="M306" s="1" t="s">
        <v>5030</v>
      </c>
      <c r="N306" s="1" t="s">
        <v>5031</v>
      </c>
      <c r="O306" s="1">
        <v>2</v>
      </c>
      <c r="P306" s="1" t="s">
        <v>8662</v>
      </c>
      <c r="Q306" s="1" t="s">
        <v>8663</v>
      </c>
      <c r="R306" s="1">
        <v>16</v>
      </c>
    </row>
    <row r="307" spans="1:18" x14ac:dyDescent="0.25">
      <c r="A307" t="s">
        <v>12</v>
      </c>
      <c r="B307" t="s">
        <v>13</v>
      </c>
      <c r="C307" t="s">
        <v>14</v>
      </c>
      <c r="D307" t="s">
        <v>479</v>
      </c>
      <c r="E307" t="s">
        <v>480</v>
      </c>
      <c r="F307" t="s">
        <v>481</v>
      </c>
      <c r="G307" t="s">
        <v>601</v>
      </c>
      <c r="H307" t="s">
        <v>602</v>
      </c>
      <c r="I307" t="s">
        <v>603</v>
      </c>
      <c r="J307" t="s">
        <v>608</v>
      </c>
      <c r="K307" t="s">
        <v>609</v>
      </c>
      <c r="L307" s="1">
        <v>136154</v>
      </c>
      <c r="M307" s="1" t="s">
        <v>5032</v>
      </c>
      <c r="N307" s="1" t="s">
        <v>5033</v>
      </c>
      <c r="O307" s="1">
        <v>1</v>
      </c>
      <c r="P307" s="1" t="s">
        <v>8660</v>
      </c>
      <c r="Q307" s="1" t="s">
        <v>8661</v>
      </c>
      <c r="R307" s="1">
        <v>2645</v>
      </c>
    </row>
    <row r="308" spans="1:18" x14ac:dyDescent="0.25">
      <c r="A308" t="s">
        <v>12</v>
      </c>
      <c r="B308" t="s">
        <v>13</v>
      </c>
      <c r="C308" t="s">
        <v>14</v>
      </c>
      <c r="D308" t="s">
        <v>479</v>
      </c>
      <c r="E308" t="s">
        <v>480</v>
      </c>
      <c r="F308" t="s">
        <v>481</v>
      </c>
      <c r="G308" t="s">
        <v>601</v>
      </c>
      <c r="H308" t="s">
        <v>602</v>
      </c>
      <c r="I308" t="s">
        <v>603</v>
      </c>
      <c r="J308" t="s">
        <v>608</v>
      </c>
      <c r="K308" t="s">
        <v>609</v>
      </c>
      <c r="L308" s="1">
        <v>136154</v>
      </c>
      <c r="M308" s="1" t="s">
        <v>5032</v>
      </c>
      <c r="N308" s="1" t="s">
        <v>5033</v>
      </c>
      <c r="O308" s="1">
        <v>2</v>
      </c>
      <c r="P308" s="1" t="s">
        <v>8662</v>
      </c>
      <c r="Q308" s="1" t="s">
        <v>8663</v>
      </c>
      <c r="R308" s="1">
        <v>1</v>
      </c>
    </row>
    <row r="309" spans="1:18" x14ac:dyDescent="0.25">
      <c r="A309" t="s">
        <v>12</v>
      </c>
      <c r="B309" t="s">
        <v>13</v>
      </c>
      <c r="C309" t="s">
        <v>14</v>
      </c>
      <c r="D309" t="s">
        <v>479</v>
      </c>
      <c r="E309" t="s">
        <v>480</v>
      </c>
      <c r="F309" t="s">
        <v>481</v>
      </c>
      <c r="G309" t="s">
        <v>601</v>
      </c>
      <c r="H309" t="s">
        <v>602</v>
      </c>
      <c r="I309" t="s">
        <v>603</v>
      </c>
      <c r="J309" t="s">
        <v>610</v>
      </c>
      <c r="K309" t="s">
        <v>611</v>
      </c>
      <c r="L309" s="1">
        <v>136155</v>
      </c>
      <c r="M309" s="1" t="s">
        <v>5034</v>
      </c>
      <c r="N309" s="1" t="s">
        <v>5035</v>
      </c>
      <c r="O309" s="1">
        <v>1</v>
      </c>
      <c r="P309" s="1" t="s">
        <v>8660</v>
      </c>
      <c r="Q309" s="1" t="s">
        <v>8661</v>
      </c>
      <c r="R309" s="1">
        <v>5959</v>
      </c>
    </row>
    <row r="310" spans="1:18" x14ac:dyDescent="0.25">
      <c r="A310" t="s">
        <v>12</v>
      </c>
      <c r="B310" t="s">
        <v>13</v>
      </c>
      <c r="C310" t="s">
        <v>14</v>
      </c>
      <c r="D310" t="s">
        <v>479</v>
      </c>
      <c r="E310" t="s">
        <v>480</v>
      </c>
      <c r="F310" t="s">
        <v>481</v>
      </c>
      <c r="G310" t="s">
        <v>601</v>
      </c>
      <c r="H310" t="s">
        <v>602</v>
      </c>
      <c r="I310" t="s">
        <v>603</v>
      </c>
      <c r="J310" t="s">
        <v>610</v>
      </c>
      <c r="K310" t="s">
        <v>611</v>
      </c>
      <c r="L310" s="1">
        <v>136155</v>
      </c>
      <c r="M310" s="1" t="s">
        <v>5034</v>
      </c>
      <c r="N310" s="1" t="s">
        <v>5035</v>
      </c>
      <c r="O310" s="1">
        <v>2</v>
      </c>
      <c r="P310" s="1" t="s">
        <v>8662</v>
      </c>
      <c r="Q310" s="1" t="s">
        <v>8663</v>
      </c>
      <c r="R310" s="1">
        <v>15</v>
      </c>
    </row>
    <row r="311" spans="1:18" x14ac:dyDescent="0.25">
      <c r="A311" t="s">
        <v>12</v>
      </c>
      <c r="B311" t="s">
        <v>13</v>
      </c>
      <c r="C311" t="s">
        <v>14</v>
      </c>
      <c r="D311" t="s">
        <v>479</v>
      </c>
      <c r="E311" t="s">
        <v>480</v>
      </c>
      <c r="F311" t="s">
        <v>481</v>
      </c>
      <c r="G311" t="s">
        <v>601</v>
      </c>
      <c r="H311" t="s">
        <v>602</v>
      </c>
      <c r="I311" t="s">
        <v>603</v>
      </c>
      <c r="J311" t="s">
        <v>612</v>
      </c>
      <c r="K311" t="s">
        <v>613</v>
      </c>
      <c r="L311" s="1">
        <v>136156</v>
      </c>
      <c r="M311" s="1" t="s">
        <v>5036</v>
      </c>
      <c r="N311" s="1" t="s">
        <v>5037</v>
      </c>
      <c r="O311" s="1">
        <v>1</v>
      </c>
      <c r="P311" s="1" t="s">
        <v>8660</v>
      </c>
      <c r="Q311" s="1" t="s">
        <v>8661</v>
      </c>
      <c r="R311" s="1">
        <v>1753</v>
      </c>
    </row>
    <row r="312" spans="1:18" x14ac:dyDescent="0.25">
      <c r="A312" t="s">
        <v>12</v>
      </c>
      <c r="B312" t="s">
        <v>13</v>
      </c>
      <c r="C312" t="s">
        <v>14</v>
      </c>
      <c r="D312" t="s">
        <v>479</v>
      </c>
      <c r="E312" t="s">
        <v>480</v>
      </c>
      <c r="F312" t="s">
        <v>481</v>
      </c>
      <c r="G312" t="s">
        <v>601</v>
      </c>
      <c r="H312" t="s">
        <v>602</v>
      </c>
      <c r="I312" t="s">
        <v>603</v>
      </c>
      <c r="J312" t="s">
        <v>614</v>
      </c>
      <c r="K312" t="s">
        <v>615</v>
      </c>
      <c r="L312" s="1">
        <v>136157</v>
      </c>
      <c r="M312" s="1" t="s">
        <v>5038</v>
      </c>
      <c r="N312" s="1" t="s">
        <v>5039</v>
      </c>
      <c r="O312" s="1">
        <v>1</v>
      </c>
      <c r="P312" s="1" t="s">
        <v>8660</v>
      </c>
      <c r="Q312" s="1" t="s">
        <v>8661</v>
      </c>
      <c r="R312" s="1">
        <v>1811</v>
      </c>
    </row>
    <row r="313" spans="1:18" x14ac:dyDescent="0.25">
      <c r="A313" t="s">
        <v>12</v>
      </c>
      <c r="B313" t="s">
        <v>13</v>
      </c>
      <c r="C313" t="s">
        <v>14</v>
      </c>
      <c r="D313" t="s">
        <v>479</v>
      </c>
      <c r="E313" t="s">
        <v>480</v>
      </c>
      <c r="F313" t="s">
        <v>481</v>
      </c>
      <c r="G313" t="s">
        <v>601</v>
      </c>
      <c r="H313" t="s">
        <v>602</v>
      </c>
      <c r="I313" t="s">
        <v>603</v>
      </c>
      <c r="J313" t="s">
        <v>614</v>
      </c>
      <c r="K313" t="s">
        <v>615</v>
      </c>
      <c r="L313" s="1">
        <v>136157</v>
      </c>
      <c r="M313" s="1" t="s">
        <v>5038</v>
      </c>
      <c r="N313" s="1" t="s">
        <v>5039</v>
      </c>
      <c r="O313" s="1">
        <v>2</v>
      </c>
      <c r="P313" s="1" t="s">
        <v>8662</v>
      </c>
      <c r="Q313" s="1" t="s">
        <v>8663</v>
      </c>
      <c r="R313" s="1">
        <v>43</v>
      </c>
    </row>
    <row r="314" spans="1:18" x14ac:dyDescent="0.25">
      <c r="A314" t="s">
        <v>12</v>
      </c>
      <c r="B314" t="s">
        <v>13</v>
      </c>
      <c r="C314" t="s">
        <v>14</v>
      </c>
      <c r="D314" t="s">
        <v>479</v>
      </c>
      <c r="E314" t="s">
        <v>480</v>
      </c>
      <c r="F314" t="s">
        <v>481</v>
      </c>
      <c r="G314" t="s">
        <v>616</v>
      </c>
      <c r="H314" t="s">
        <v>617</v>
      </c>
      <c r="I314" t="s">
        <v>618</v>
      </c>
      <c r="J314" t="s">
        <v>617</v>
      </c>
      <c r="K314" t="s">
        <v>618</v>
      </c>
      <c r="L314" s="1">
        <v>136251</v>
      </c>
      <c r="M314" s="1" t="s">
        <v>5040</v>
      </c>
      <c r="N314" s="1" t="s">
        <v>5041</v>
      </c>
      <c r="O314" s="1">
        <v>1</v>
      </c>
      <c r="P314" s="1" t="s">
        <v>8660</v>
      </c>
      <c r="Q314" s="1" t="s">
        <v>8661</v>
      </c>
      <c r="R314" s="1">
        <v>3766</v>
      </c>
    </row>
    <row r="315" spans="1:18" x14ac:dyDescent="0.25">
      <c r="A315" t="s">
        <v>12</v>
      </c>
      <c r="B315" t="s">
        <v>13</v>
      </c>
      <c r="C315" t="s">
        <v>14</v>
      </c>
      <c r="D315" t="s">
        <v>479</v>
      </c>
      <c r="E315" t="s">
        <v>480</v>
      </c>
      <c r="F315" t="s">
        <v>481</v>
      </c>
      <c r="G315" t="s">
        <v>616</v>
      </c>
      <c r="H315" t="s">
        <v>617</v>
      </c>
      <c r="I315" t="s">
        <v>618</v>
      </c>
      <c r="J315" t="s">
        <v>617</v>
      </c>
      <c r="K315" t="s">
        <v>618</v>
      </c>
      <c r="L315" s="1">
        <v>136251</v>
      </c>
      <c r="M315" s="1" t="s">
        <v>5040</v>
      </c>
      <c r="N315" s="1" t="s">
        <v>5041</v>
      </c>
      <c r="O315" s="1">
        <v>2</v>
      </c>
      <c r="P315" s="1" t="s">
        <v>8662</v>
      </c>
      <c r="Q315" s="1" t="s">
        <v>8663</v>
      </c>
      <c r="R315" s="1">
        <v>60</v>
      </c>
    </row>
    <row r="316" spans="1:18" x14ac:dyDescent="0.25">
      <c r="A316" t="s">
        <v>12</v>
      </c>
      <c r="B316" t="s">
        <v>13</v>
      </c>
      <c r="C316" t="s">
        <v>14</v>
      </c>
      <c r="D316" t="s">
        <v>479</v>
      </c>
      <c r="E316" t="s">
        <v>480</v>
      </c>
      <c r="F316" t="s">
        <v>481</v>
      </c>
      <c r="G316" t="s">
        <v>616</v>
      </c>
      <c r="H316" t="s">
        <v>617</v>
      </c>
      <c r="I316" t="s">
        <v>618</v>
      </c>
      <c r="J316" t="s">
        <v>619</v>
      </c>
      <c r="K316" t="s">
        <v>620</v>
      </c>
      <c r="L316" s="1">
        <v>136252</v>
      </c>
      <c r="M316" s="1" t="s">
        <v>5042</v>
      </c>
      <c r="N316" s="1" t="s">
        <v>5043</v>
      </c>
      <c r="O316" s="1">
        <v>1</v>
      </c>
      <c r="P316" s="1" t="s">
        <v>8660</v>
      </c>
      <c r="Q316" s="1" t="s">
        <v>8661</v>
      </c>
      <c r="R316" s="1">
        <v>3850</v>
      </c>
    </row>
    <row r="317" spans="1:18" x14ac:dyDescent="0.25">
      <c r="A317" t="s">
        <v>12</v>
      </c>
      <c r="B317" t="s">
        <v>13</v>
      </c>
      <c r="C317" t="s">
        <v>14</v>
      </c>
      <c r="D317" t="s">
        <v>479</v>
      </c>
      <c r="E317" t="s">
        <v>480</v>
      </c>
      <c r="F317" t="s">
        <v>481</v>
      </c>
      <c r="G317" t="s">
        <v>616</v>
      </c>
      <c r="H317" t="s">
        <v>617</v>
      </c>
      <c r="I317" t="s">
        <v>618</v>
      </c>
      <c r="J317" t="s">
        <v>621</v>
      </c>
      <c r="K317" t="s">
        <v>622</v>
      </c>
      <c r="L317" s="1">
        <v>136253</v>
      </c>
      <c r="M317" s="1" t="s">
        <v>5044</v>
      </c>
      <c r="N317" s="1" t="s">
        <v>5045</v>
      </c>
      <c r="O317" s="1">
        <v>1</v>
      </c>
      <c r="P317" s="1" t="s">
        <v>8660</v>
      </c>
      <c r="Q317" s="1" t="s">
        <v>8661</v>
      </c>
      <c r="R317" s="1">
        <v>1285</v>
      </c>
    </row>
    <row r="318" spans="1:18" x14ac:dyDescent="0.25">
      <c r="A318" t="s">
        <v>12</v>
      </c>
      <c r="B318" t="s">
        <v>13</v>
      </c>
      <c r="C318" t="s">
        <v>14</v>
      </c>
      <c r="D318" t="s">
        <v>479</v>
      </c>
      <c r="E318" t="s">
        <v>480</v>
      </c>
      <c r="F318" t="s">
        <v>481</v>
      </c>
      <c r="G318" t="s">
        <v>616</v>
      </c>
      <c r="H318" t="s">
        <v>617</v>
      </c>
      <c r="I318" t="s">
        <v>618</v>
      </c>
      <c r="J318" t="s">
        <v>621</v>
      </c>
      <c r="K318" t="s">
        <v>622</v>
      </c>
      <c r="L318" s="1">
        <v>136253</v>
      </c>
      <c r="M318" s="1" t="s">
        <v>5044</v>
      </c>
      <c r="N318" s="1" t="s">
        <v>5045</v>
      </c>
      <c r="O318" s="1">
        <v>2</v>
      </c>
      <c r="P318" s="1" t="s">
        <v>8662</v>
      </c>
      <c r="Q318" s="1" t="s">
        <v>8663</v>
      </c>
      <c r="R318" s="1">
        <v>122</v>
      </c>
    </row>
    <row r="319" spans="1:18" x14ac:dyDescent="0.25">
      <c r="A319" t="s">
        <v>12</v>
      </c>
      <c r="B319" t="s">
        <v>13</v>
      </c>
      <c r="C319" t="s">
        <v>14</v>
      </c>
      <c r="D319" t="s">
        <v>479</v>
      </c>
      <c r="E319" t="s">
        <v>480</v>
      </c>
      <c r="F319" t="s">
        <v>481</v>
      </c>
      <c r="G319" t="s">
        <v>616</v>
      </c>
      <c r="H319" t="s">
        <v>617</v>
      </c>
      <c r="I319" t="s">
        <v>618</v>
      </c>
      <c r="J319" t="s">
        <v>623</v>
      </c>
      <c r="K319" t="s">
        <v>624</v>
      </c>
      <c r="L319" s="1">
        <v>136254</v>
      </c>
      <c r="M319" s="1" t="s">
        <v>5046</v>
      </c>
      <c r="N319" s="1" t="s">
        <v>5047</v>
      </c>
      <c r="O319" s="1">
        <v>1</v>
      </c>
      <c r="P319" s="1" t="s">
        <v>8660</v>
      </c>
      <c r="Q319" s="1" t="s">
        <v>8661</v>
      </c>
      <c r="R319" s="1">
        <v>2492</v>
      </c>
    </row>
    <row r="320" spans="1:18" x14ac:dyDescent="0.25">
      <c r="A320" t="s">
        <v>12</v>
      </c>
      <c r="B320" t="s">
        <v>13</v>
      </c>
      <c r="C320" t="s">
        <v>14</v>
      </c>
      <c r="D320" t="s">
        <v>479</v>
      </c>
      <c r="E320" t="s">
        <v>480</v>
      </c>
      <c r="F320" t="s">
        <v>481</v>
      </c>
      <c r="G320" t="s">
        <v>616</v>
      </c>
      <c r="H320" t="s">
        <v>617</v>
      </c>
      <c r="I320" t="s">
        <v>618</v>
      </c>
      <c r="J320" t="s">
        <v>623</v>
      </c>
      <c r="K320" t="s">
        <v>624</v>
      </c>
      <c r="L320" s="1">
        <v>136254</v>
      </c>
      <c r="M320" s="1" t="s">
        <v>5046</v>
      </c>
      <c r="N320" s="1" t="s">
        <v>5047</v>
      </c>
      <c r="O320" s="1">
        <v>2</v>
      </c>
      <c r="P320" s="1" t="s">
        <v>8662</v>
      </c>
      <c r="Q320" s="1" t="s">
        <v>8663</v>
      </c>
      <c r="R320" s="1">
        <v>21</v>
      </c>
    </row>
    <row r="321" spans="1:18" x14ac:dyDescent="0.25">
      <c r="A321" t="s">
        <v>12</v>
      </c>
      <c r="B321" t="s">
        <v>13</v>
      </c>
      <c r="C321" t="s">
        <v>14</v>
      </c>
      <c r="D321" t="s">
        <v>479</v>
      </c>
      <c r="E321" t="s">
        <v>480</v>
      </c>
      <c r="F321" t="s">
        <v>481</v>
      </c>
      <c r="G321" t="s">
        <v>616</v>
      </c>
      <c r="H321" t="s">
        <v>617</v>
      </c>
      <c r="I321" t="s">
        <v>618</v>
      </c>
      <c r="J321" t="s">
        <v>625</v>
      </c>
      <c r="K321" t="s">
        <v>626</v>
      </c>
      <c r="L321" s="1">
        <v>136255</v>
      </c>
      <c r="M321" s="1" t="s">
        <v>5048</v>
      </c>
      <c r="N321" s="1" t="s">
        <v>5049</v>
      </c>
      <c r="O321" s="1">
        <v>1</v>
      </c>
      <c r="P321" s="1" t="s">
        <v>8660</v>
      </c>
      <c r="Q321" s="1" t="s">
        <v>8661</v>
      </c>
      <c r="R321" s="1">
        <v>435</v>
      </c>
    </row>
    <row r="322" spans="1:18" x14ac:dyDescent="0.25">
      <c r="A322" t="s">
        <v>12</v>
      </c>
      <c r="B322" t="s">
        <v>13</v>
      </c>
      <c r="C322" t="s">
        <v>14</v>
      </c>
      <c r="D322" t="s">
        <v>479</v>
      </c>
      <c r="E322" t="s">
        <v>480</v>
      </c>
      <c r="F322" t="s">
        <v>481</v>
      </c>
      <c r="G322" t="s">
        <v>616</v>
      </c>
      <c r="H322" t="s">
        <v>617</v>
      </c>
      <c r="I322" t="s">
        <v>618</v>
      </c>
      <c r="J322" t="s">
        <v>625</v>
      </c>
      <c r="K322" t="s">
        <v>626</v>
      </c>
      <c r="L322" s="1">
        <v>136255</v>
      </c>
      <c r="M322" s="1" t="s">
        <v>5048</v>
      </c>
      <c r="N322" s="1" t="s">
        <v>5049</v>
      </c>
      <c r="O322" s="1">
        <v>2</v>
      </c>
      <c r="P322" s="1" t="s">
        <v>8662</v>
      </c>
      <c r="Q322" s="1" t="s">
        <v>8663</v>
      </c>
      <c r="R322" s="1">
        <v>804</v>
      </c>
    </row>
    <row r="323" spans="1:18" x14ac:dyDescent="0.25">
      <c r="A323" t="s">
        <v>12</v>
      </c>
      <c r="B323" t="s">
        <v>13</v>
      </c>
      <c r="C323" t="s">
        <v>14</v>
      </c>
      <c r="D323" t="s">
        <v>479</v>
      </c>
      <c r="E323" t="s">
        <v>480</v>
      </c>
      <c r="F323" t="s">
        <v>481</v>
      </c>
      <c r="G323" t="s">
        <v>616</v>
      </c>
      <c r="H323" t="s">
        <v>617</v>
      </c>
      <c r="I323" t="s">
        <v>618</v>
      </c>
      <c r="J323" t="s">
        <v>627</v>
      </c>
      <c r="K323" t="s">
        <v>628</v>
      </c>
      <c r="L323" s="1">
        <v>136256</v>
      </c>
      <c r="M323" s="1" t="s">
        <v>5050</v>
      </c>
      <c r="N323" s="1" t="s">
        <v>5051</v>
      </c>
      <c r="O323" s="1">
        <v>2</v>
      </c>
      <c r="P323" s="1" t="s">
        <v>8662</v>
      </c>
      <c r="Q323" s="1" t="s">
        <v>8663</v>
      </c>
      <c r="R323" s="1">
        <v>304</v>
      </c>
    </row>
    <row r="324" spans="1:18" x14ac:dyDescent="0.25">
      <c r="A324" t="s">
        <v>12</v>
      </c>
      <c r="B324" t="s">
        <v>13</v>
      </c>
      <c r="C324" t="s">
        <v>14</v>
      </c>
      <c r="D324" t="s">
        <v>479</v>
      </c>
      <c r="E324" t="s">
        <v>480</v>
      </c>
      <c r="F324" t="s">
        <v>481</v>
      </c>
      <c r="G324" t="s">
        <v>616</v>
      </c>
      <c r="H324" t="s">
        <v>617</v>
      </c>
      <c r="I324" t="s">
        <v>618</v>
      </c>
      <c r="J324" t="s">
        <v>629</v>
      </c>
      <c r="K324" t="s">
        <v>630</v>
      </c>
      <c r="L324" s="1">
        <v>136257</v>
      </c>
      <c r="M324" s="1" t="s">
        <v>5052</v>
      </c>
      <c r="N324" s="1" t="s">
        <v>5053</v>
      </c>
      <c r="O324" s="1">
        <v>2</v>
      </c>
      <c r="P324" s="1" t="s">
        <v>8662</v>
      </c>
      <c r="Q324" s="1" t="s">
        <v>8663</v>
      </c>
      <c r="R324" s="1">
        <v>651</v>
      </c>
    </row>
    <row r="325" spans="1:18" x14ac:dyDescent="0.25">
      <c r="A325" t="s">
        <v>12</v>
      </c>
      <c r="B325" t="s">
        <v>13</v>
      </c>
      <c r="C325" t="s">
        <v>14</v>
      </c>
      <c r="D325" t="s">
        <v>479</v>
      </c>
      <c r="E325" t="s">
        <v>480</v>
      </c>
      <c r="F325" t="s">
        <v>481</v>
      </c>
      <c r="G325" t="s">
        <v>616</v>
      </c>
      <c r="H325" t="s">
        <v>617</v>
      </c>
      <c r="I325" t="s">
        <v>618</v>
      </c>
      <c r="J325" t="s">
        <v>631</v>
      </c>
      <c r="K325" t="s">
        <v>632</v>
      </c>
      <c r="L325" s="1">
        <v>136258</v>
      </c>
      <c r="M325" s="1" t="s">
        <v>5054</v>
      </c>
      <c r="N325" s="1" t="s">
        <v>5055</v>
      </c>
      <c r="O325" s="1">
        <v>2</v>
      </c>
      <c r="P325" s="1" t="s">
        <v>8662</v>
      </c>
      <c r="Q325" s="1" t="s">
        <v>8663</v>
      </c>
      <c r="R325" s="1">
        <v>327</v>
      </c>
    </row>
    <row r="326" spans="1:18" x14ac:dyDescent="0.25">
      <c r="A326" t="s">
        <v>12</v>
      </c>
      <c r="B326" t="s">
        <v>13</v>
      </c>
      <c r="C326" t="s">
        <v>14</v>
      </c>
      <c r="D326" t="s">
        <v>479</v>
      </c>
      <c r="E326" t="s">
        <v>480</v>
      </c>
      <c r="F326" t="s">
        <v>481</v>
      </c>
      <c r="G326" t="s">
        <v>616</v>
      </c>
      <c r="H326" t="s">
        <v>617</v>
      </c>
      <c r="I326" t="s">
        <v>618</v>
      </c>
      <c r="J326" t="s">
        <v>633</v>
      </c>
      <c r="K326" t="s">
        <v>634</v>
      </c>
      <c r="L326" s="1">
        <v>136259</v>
      </c>
      <c r="M326" s="1" t="s">
        <v>5056</v>
      </c>
      <c r="N326" s="1" t="s">
        <v>5057</v>
      </c>
      <c r="O326" s="1">
        <v>1</v>
      </c>
      <c r="P326" s="1" t="s">
        <v>8660</v>
      </c>
      <c r="Q326" s="1" t="s">
        <v>8661</v>
      </c>
      <c r="R326" s="1">
        <v>1</v>
      </c>
    </row>
    <row r="327" spans="1:18" x14ac:dyDescent="0.25">
      <c r="A327" t="s">
        <v>12</v>
      </c>
      <c r="B327" t="s">
        <v>13</v>
      </c>
      <c r="C327" t="s">
        <v>14</v>
      </c>
      <c r="D327" t="s">
        <v>479</v>
      </c>
      <c r="E327" t="s">
        <v>480</v>
      </c>
      <c r="F327" t="s">
        <v>481</v>
      </c>
      <c r="G327" t="s">
        <v>616</v>
      </c>
      <c r="H327" t="s">
        <v>617</v>
      </c>
      <c r="I327" t="s">
        <v>618</v>
      </c>
      <c r="J327" t="s">
        <v>633</v>
      </c>
      <c r="K327" t="s">
        <v>634</v>
      </c>
      <c r="L327" s="1">
        <v>136259</v>
      </c>
      <c r="M327" s="1" t="s">
        <v>5056</v>
      </c>
      <c r="N327" s="1" t="s">
        <v>5057</v>
      </c>
      <c r="O327" s="1">
        <v>2</v>
      </c>
      <c r="P327" s="1" t="s">
        <v>8662</v>
      </c>
      <c r="Q327" s="1" t="s">
        <v>8663</v>
      </c>
      <c r="R327" s="1">
        <v>346</v>
      </c>
    </row>
    <row r="328" spans="1:18" x14ac:dyDescent="0.25">
      <c r="A328" t="s">
        <v>12</v>
      </c>
      <c r="B328" t="s">
        <v>13</v>
      </c>
      <c r="C328" t="s">
        <v>14</v>
      </c>
      <c r="D328" t="s">
        <v>479</v>
      </c>
      <c r="E328" t="s">
        <v>480</v>
      </c>
      <c r="F328" t="s">
        <v>481</v>
      </c>
      <c r="G328" t="s">
        <v>616</v>
      </c>
      <c r="H328" t="s">
        <v>617</v>
      </c>
      <c r="I328" t="s">
        <v>618</v>
      </c>
      <c r="J328" t="s">
        <v>635</v>
      </c>
      <c r="K328" t="s">
        <v>636</v>
      </c>
      <c r="L328" s="1">
        <v>136260</v>
      </c>
      <c r="M328" s="1" t="s">
        <v>5058</v>
      </c>
      <c r="N328" s="1" t="s">
        <v>5059</v>
      </c>
      <c r="O328" s="1">
        <v>1</v>
      </c>
      <c r="P328" s="1" t="s">
        <v>8660</v>
      </c>
      <c r="Q328" s="1" t="s">
        <v>8661</v>
      </c>
      <c r="R328" s="1">
        <v>1582</v>
      </c>
    </row>
    <row r="329" spans="1:18" x14ac:dyDescent="0.25">
      <c r="A329" t="s">
        <v>12</v>
      </c>
      <c r="B329" t="s">
        <v>13</v>
      </c>
      <c r="C329" t="s">
        <v>14</v>
      </c>
      <c r="D329" t="s">
        <v>479</v>
      </c>
      <c r="E329" t="s">
        <v>480</v>
      </c>
      <c r="F329" t="s">
        <v>481</v>
      </c>
      <c r="G329" t="s">
        <v>616</v>
      </c>
      <c r="H329" t="s">
        <v>617</v>
      </c>
      <c r="I329" t="s">
        <v>618</v>
      </c>
      <c r="J329" t="s">
        <v>635</v>
      </c>
      <c r="K329" t="s">
        <v>636</v>
      </c>
      <c r="L329" s="1">
        <v>136260</v>
      </c>
      <c r="M329" s="1" t="s">
        <v>5058</v>
      </c>
      <c r="N329" s="1" t="s">
        <v>5059</v>
      </c>
      <c r="O329" s="1">
        <v>2</v>
      </c>
      <c r="P329" s="1" t="s">
        <v>8662</v>
      </c>
      <c r="Q329" s="1" t="s">
        <v>8663</v>
      </c>
      <c r="R329" s="1">
        <v>40</v>
      </c>
    </row>
    <row r="330" spans="1:18" x14ac:dyDescent="0.25">
      <c r="A330" t="s">
        <v>12</v>
      </c>
      <c r="B330" t="s">
        <v>13</v>
      </c>
      <c r="C330" t="s">
        <v>14</v>
      </c>
      <c r="D330" t="s">
        <v>479</v>
      </c>
      <c r="E330" t="s">
        <v>480</v>
      </c>
      <c r="F330" t="s">
        <v>481</v>
      </c>
      <c r="G330" t="s">
        <v>616</v>
      </c>
      <c r="H330" t="s">
        <v>617</v>
      </c>
      <c r="I330" t="s">
        <v>618</v>
      </c>
      <c r="J330" t="s">
        <v>637</v>
      </c>
      <c r="K330" t="s">
        <v>638</v>
      </c>
      <c r="L330" s="1">
        <v>136261</v>
      </c>
      <c r="M330" s="1" t="s">
        <v>5060</v>
      </c>
      <c r="N330" s="1" t="s">
        <v>5061</v>
      </c>
      <c r="O330" s="1">
        <v>1</v>
      </c>
      <c r="P330" s="1" t="s">
        <v>8660</v>
      </c>
      <c r="Q330" s="1" t="s">
        <v>8661</v>
      </c>
      <c r="R330" s="1">
        <v>1416</v>
      </c>
    </row>
    <row r="331" spans="1:18" x14ac:dyDescent="0.25">
      <c r="A331" t="s">
        <v>12</v>
      </c>
      <c r="B331" t="s">
        <v>13</v>
      </c>
      <c r="C331" t="s">
        <v>14</v>
      </c>
      <c r="D331" t="s">
        <v>479</v>
      </c>
      <c r="E331" t="s">
        <v>480</v>
      </c>
      <c r="F331" t="s">
        <v>481</v>
      </c>
      <c r="G331" t="s">
        <v>616</v>
      </c>
      <c r="H331" t="s">
        <v>617</v>
      </c>
      <c r="I331" t="s">
        <v>618</v>
      </c>
      <c r="J331" t="s">
        <v>637</v>
      </c>
      <c r="K331" t="s">
        <v>638</v>
      </c>
      <c r="L331" s="1">
        <v>136261</v>
      </c>
      <c r="M331" s="1" t="s">
        <v>5060</v>
      </c>
      <c r="N331" s="1" t="s">
        <v>5061</v>
      </c>
      <c r="O331" s="1">
        <v>2</v>
      </c>
      <c r="P331" s="1" t="s">
        <v>8662</v>
      </c>
      <c r="Q331" s="1" t="s">
        <v>8663</v>
      </c>
      <c r="R331" s="1">
        <v>458</v>
      </c>
    </row>
    <row r="332" spans="1:18" x14ac:dyDescent="0.25">
      <c r="A332" t="s">
        <v>12</v>
      </c>
      <c r="B332" t="s">
        <v>13</v>
      </c>
      <c r="C332" t="s">
        <v>14</v>
      </c>
      <c r="D332" t="s">
        <v>479</v>
      </c>
      <c r="E332" t="s">
        <v>480</v>
      </c>
      <c r="F332" t="s">
        <v>481</v>
      </c>
      <c r="G332" t="s">
        <v>616</v>
      </c>
      <c r="H332" t="s">
        <v>617</v>
      </c>
      <c r="I332" t="s">
        <v>618</v>
      </c>
      <c r="J332" t="s">
        <v>639</v>
      </c>
      <c r="K332" t="s">
        <v>640</v>
      </c>
      <c r="L332" s="1">
        <v>136262</v>
      </c>
      <c r="M332" s="1" t="s">
        <v>5062</v>
      </c>
      <c r="N332" s="1" t="s">
        <v>5063</v>
      </c>
      <c r="O332" s="1">
        <v>1</v>
      </c>
      <c r="P332" s="1" t="s">
        <v>8660</v>
      </c>
      <c r="Q332" s="1" t="s">
        <v>8661</v>
      </c>
      <c r="R332" s="1">
        <v>870</v>
      </c>
    </row>
    <row r="333" spans="1:18" x14ac:dyDescent="0.25">
      <c r="A333" t="s">
        <v>12</v>
      </c>
      <c r="B333" t="s">
        <v>13</v>
      </c>
      <c r="C333" t="s">
        <v>14</v>
      </c>
      <c r="D333" t="s">
        <v>479</v>
      </c>
      <c r="E333" t="s">
        <v>480</v>
      </c>
      <c r="F333" t="s">
        <v>481</v>
      </c>
      <c r="G333" t="s">
        <v>616</v>
      </c>
      <c r="H333" t="s">
        <v>617</v>
      </c>
      <c r="I333" t="s">
        <v>618</v>
      </c>
      <c r="J333" t="s">
        <v>639</v>
      </c>
      <c r="K333" t="s">
        <v>640</v>
      </c>
      <c r="L333" s="1">
        <v>136262</v>
      </c>
      <c r="M333" s="1" t="s">
        <v>5062</v>
      </c>
      <c r="N333" s="1" t="s">
        <v>5063</v>
      </c>
      <c r="O333" s="1">
        <v>2</v>
      </c>
      <c r="P333" s="1" t="s">
        <v>8662</v>
      </c>
      <c r="Q333" s="1" t="s">
        <v>8663</v>
      </c>
      <c r="R333" s="1">
        <v>596</v>
      </c>
    </row>
    <row r="334" spans="1:18" x14ac:dyDescent="0.25">
      <c r="A334" t="s">
        <v>12</v>
      </c>
      <c r="B334" t="s">
        <v>13</v>
      </c>
      <c r="C334" t="s">
        <v>14</v>
      </c>
      <c r="D334" t="s">
        <v>479</v>
      </c>
      <c r="E334" t="s">
        <v>480</v>
      </c>
      <c r="F334" t="s">
        <v>481</v>
      </c>
      <c r="G334" t="s">
        <v>616</v>
      </c>
      <c r="H334" t="s">
        <v>617</v>
      </c>
      <c r="I334" t="s">
        <v>618</v>
      </c>
      <c r="J334" t="s">
        <v>641</v>
      </c>
      <c r="K334" t="s">
        <v>642</v>
      </c>
      <c r="L334" s="1">
        <v>136263</v>
      </c>
      <c r="M334" s="1" t="s">
        <v>5064</v>
      </c>
      <c r="N334" s="1" t="s">
        <v>5065</v>
      </c>
      <c r="O334" s="1">
        <v>1</v>
      </c>
      <c r="P334" s="1" t="s">
        <v>8660</v>
      </c>
      <c r="Q334" s="1" t="s">
        <v>8661</v>
      </c>
      <c r="R334" s="1">
        <v>177</v>
      </c>
    </row>
    <row r="335" spans="1:18" x14ac:dyDescent="0.25">
      <c r="A335" t="s">
        <v>12</v>
      </c>
      <c r="B335" t="s">
        <v>13</v>
      </c>
      <c r="C335" t="s">
        <v>14</v>
      </c>
      <c r="D335" t="s">
        <v>479</v>
      </c>
      <c r="E335" t="s">
        <v>480</v>
      </c>
      <c r="F335" t="s">
        <v>481</v>
      </c>
      <c r="G335" t="s">
        <v>616</v>
      </c>
      <c r="H335" t="s">
        <v>617</v>
      </c>
      <c r="I335" t="s">
        <v>618</v>
      </c>
      <c r="J335" t="s">
        <v>641</v>
      </c>
      <c r="K335" t="s">
        <v>642</v>
      </c>
      <c r="L335" s="1">
        <v>136263</v>
      </c>
      <c r="M335" s="1" t="s">
        <v>5064</v>
      </c>
      <c r="N335" s="1" t="s">
        <v>5065</v>
      </c>
      <c r="O335" s="1">
        <v>2</v>
      </c>
      <c r="P335" s="1" t="s">
        <v>8662</v>
      </c>
      <c r="Q335" s="1" t="s">
        <v>8663</v>
      </c>
      <c r="R335" s="1">
        <v>991</v>
      </c>
    </row>
    <row r="336" spans="1:18" x14ac:dyDescent="0.25">
      <c r="A336" t="s">
        <v>12</v>
      </c>
      <c r="B336" t="s">
        <v>13</v>
      </c>
      <c r="C336" t="s">
        <v>14</v>
      </c>
      <c r="D336" t="s">
        <v>479</v>
      </c>
      <c r="E336" t="s">
        <v>480</v>
      </c>
      <c r="F336" t="s">
        <v>481</v>
      </c>
      <c r="G336" t="s">
        <v>616</v>
      </c>
      <c r="H336" t="s">
        <v>617</v>
      </c>
      <c r="I336" t="s">
        <v>618</v>
      </c>
      <c r="J336" t="s">
        <v>643</v>
      </c>
      <c r="K336" t="s">
        <v>644</v>
      </c>
      <c r="L336" s="1">
        <v>136264</v>
      </c>
      <c r="M336" s="1" t="s">
        <v>5066</v>
      </c>
      <c r="N336" s="1" t="s">
        <v>5067</v>
      </c>
      <c r="O336" s="1">
        <v>1</v>
      </c>
      <c r="P336" s="1" t="s">
        <v>8660</v>
      </c>
      <c r="Q336" s="1" t="s">
        <v>8661</v>
      </c>
      <c r="R336" s="1">
        <v>1</v>
      </c>
    </row>
    <row r="337" spans="1:18" x14ac:dyDescent="0.25">
      <c r="A337" t="s">
        <v>12</v>
      </c>
      <c r="B337" t="s">
        <v>13</v>
      </c>
      <c r="C337" t="s">
        <v>14</v>
      </c>
      <c r="D337" t="s">
        <v>479</v>
      </c>
      <c r="E337" t="s">
        <v>480</v>
      </c>
      <c r="F337" t="s">
        <v>481</v>
      </c>
      <c r="G337" t="s">
        <v>616</v>
      </c>
      <c r="H337" t="s">
        <v>617</v>
      </c>
      <c r="I337" t="s">
        <v>618</v>
      </c>
      <c r="J337" t="s">
        <v>643</v>
      </c>
      <c r="K337" t="s">
        <v>644</v>
      </c>
      <c r="L337" s="1">
        <v>136264</v>
      </c>
      <c r="M337" s="1" t="s">
        <v>5066</v>
      </c>
      <c r="N337" s="1" t="s">
        <v>5067</v>
      </c>
      <c r="O337" s="1">
        <v>2</v>
      </c>
      <c r="P337" s="1" t="s">
        <v>8662</v>
      </c>
      <c r="Q337" s="1" t="s">
        <v>8663</v>
      </c>
      <c r="R337" s="1">
        <v>882</v>
      </c>
    </row>
    <row r="338" spans="1:18" x14ac:dyDescent="0.25">
      <c r="A338" t="s">
        <v>12</v>
      </c>
      <c r="B338" t="s">
        <v>13</v>
      </c>
      <c r="C338" t="s">
        <v>14</v>
      </c>
      <c r="D338" t="s">
        <v>645</v>
      </c>
      <c r="E338" t="s">
        <v>646</v>
      </c>
      <c r="F338" t="s">
        <v>647</v>
      </c>
      <c r="G338" t="s">
        <v>648</v>
      </c>
      <c r="H338" t="s">
        <v>649</v>
      </c>
      <c r="I338" t="s">
        <v>647</v>
      </c>
      <c r="J338" t="s">
        <v>646</v>
      </c>
      <c r="K338" t="s">
        <v>647</v>
      </c>
      <c r="L338" s="1">
        <v>145151</v>
      </c>
      <c r="M338" s="1" t="s">
        <v>5068</v>
      </c>
      <c r="N338" s="1" t="s">
        <v>5069</v>
      </c>
      <c r="O338" s="1">
        <v>1</v>
      </c>
      <c r="P338" s="1" t="s">
        <v>8660</v>
      </c>
      <c r="Q338" s="1" t="s">
        <v>8661</v>
      </c>
      <c r="R338" s="1">
        <v>4208</v>
      </c>
    </row>
    <row r="339" spans="1:18" x14ac:dyDescent="0.25">
      <c r="A339" t="s">
        <v>12</v>
      </c>
      <c r="B339" t="s">
        <v>13</v>
      </c>
      <c r="C339" t="s">
        <v>14</v>
      </c>
      <c r="D339" t="s">
        <v>645</v>
      </c>
      <c r="E339" t="s">
        <v>646</v>
      </c>
      <c r="F339" t="s">
        <v>647</v>
      </c>
      <c r="G339" t="s">
        <v>648</v>
      </c>
      <c r="H339" t="s">
        <v>649</v>
      </c>
      <c r="I339" t="s">
        <v>647</v>
      </c>
      <c r="J339" t="s">
        <v>650</v>
      </c>
      <c r="K339" t="s">
        <v>651</v>
      </c>
      <c r="L339" s="1">
        <v>145152</v>
      </c>
      <c r="M339" s="1" t="s">
        <v>5070</v>
      </c>
      <c r="N339" s="1" t="s">
        <v>5071</v>
      </c>
      <c r="O339" s="1">
        <v>1</v>
      </c>
      <c r="P339" s="1" t="s">
        <v>8660</v>
      </c>
      <c r="Q339" s="1" t="s">
        <v>8661</v>
      </c>
      <c r="R339" s="1">
        <v>2617</v>
      </c>
    </row>
    <row r="340" spans="1:18" x14ac:dyDescent="0.25">
      <c r="A340" t="s">
        <v>12</v>
      </c>
      <c r="B340" t="s">
        <v>13</v>
      </c>
      <c r="C340" t="s">
        <v>14</v>
      </c>
      <c r="D340" t="s">
        <v>645</v>
      </c>
      <c r="E340" t="s">
        <v>646</v>
      </c>
      <c r="F340" t="s">
        <v>647</v>
      </c>
      <c r="G340" t="s">
        <v>648</v>
      </c>
      <c r="H340" t="s">
        <v>649</v>
      </c>
      <c r="I340" t="s">
        <v>647</v>
      </c>
      <c r="J340" t="s">
        <v>346</v>
      </c>
      <c r="K340" t="s">
        <v>347</v>
      </c>
      <c r="L340" s="1">
        <v>145153</v>
      </c>
      <c r="M340" s="1" t="s">
        <v>5072</v>
      </c>
      <c r="N340" s="1" t="s">
        <v>5073</v>
      </c>
      <c r="O340" s="1">
        <v>1</v>
      </c>
      <c r="P340" s="1" t="s">
        <v>8660</v>
      </c>
      <c r="Q340" s="1" t="s">
        <v>8661</v>
      </c>
      <c r="R340" s="1">
        <v>5697</v>
      </c>
    </row>
    <row r="341" spans="1:18" x14ac:dyDescent="0.25">
      <c r="A341" t="s">
        <v>12</v>
      </c>
      <c r="B341" t="s">
        <v>13</v>
      </c>
      <c r="C341" t="s">
        <v>14</v>
      </c>
      <c r="D341" t="s">
        <v>645</v>
      </c>
      <c r="E341" t="s">
        <v>646</v>
      </c>
      <c r="F341" t="s">
        <v>647</v>
      </c>
      <c r="G341" t="s">
        <v>648</v>
      </c>
      <c r="H341" t="s">
        <v>649</v>
      </c>
      <c r="I341" t="s">
        <v>647</v>
      </c>
      <c r="J341" t="s">
        <v>346</v>
      </c>
      <c r="K341" t="s">
        <v>347</v>
      </c>
      <c r="L341" s="1">
        <v>145153</v>
      </c>
      <c r="M341" s="1" t="s">
        <v>5072</v>
      </c>
      <c r="N341" s="1" t="s">
        <v>5073</v>
      </c>
      <c r="O341" s="1">
        <v>2</v>
      </c>
      <c r="P341" s="1" t="s">
        <v>8662</v>
      </c>
      <c r="Q341" s="1" t="s">
        <v>8663</v>
      </c>
      <c r="R341" s="1">
        <v>1</v>
      </c>
    </row>
    <row r="342" spans="1:18" x14ac:dyDescent="0.25">
      <c r="A342" t="s">
        <v>12</v>
      </c>
      <c r="B342" t="s">
        <v>13</v>
      </c>
      <c r="C342" t="s">
        <v>14</v>
      </c>
      <c r="D342" t="s">
        <v>645</v>
      </c>
      <c r="E342" t="s">
        <v>646</v>
      </c>
      <c r="F342" t="s">
        <v>647</v>
      </c>
      <c r="G342" t="s">
        <v>648</v>
      </c>
      <c r="H342" t="s">
        <v>649</v>
      </c>
      <c r="I342" t="s">
        <v>647</v>
      </c>
      <c r="J342" t="s">
        <v>652</v>
      </c>
      <c r="K342" t="s">
        <v>653</v>
      </c>
      <c r="L342" s="1">
        <v>145154</v>
      </c>
      <c r="M342" s="1" t="s">
        <v>5074</v>
      </c>
      <c r="N342" s="1" t="s">
        <v>5075</v>
      </c>
      <c r="O342" s="1">
        <v>1</v>
      </c>
      <c r="P342" s="1" t="s">
        <v>8660</v>
      </c>
      <c r="Q342" s="1" t="s">
        <v>8661</v>
      </c>
      <c r="R342" s="1">
        <v>2509</v>
      </c>
    </row>
    <row r="343" spans="1:18" x14ac:dyDescent="0.25">
      <c r="A343" t="s">
        <v>12</v>
      </c>
      <c r="B343" t="s">
        <v>13</v>
      </c>
      <c r="C343" t="s">
        <v>14</v>
      </c>
      <c r="D343" t="s">
        <v>645</v>
      </c>
      <c r="E343" t="s">
        <v>646</v>
      </c>
      <c r="F343" t="s">
        <v>647</v>
      </c>
      <c r="G343" t="s">
        <v>648</v>
      </c>
      <c r="H343" t="s">
        <v>649</v>
      </c>
      <c r="I343" t="s">
        <v>647</v>
      </c>
      <c r="J343" t="s">
        <v>654</v>
      </c>
      <c r="K343" t="s">
        <v>655</v>
      </c>
      <c r="L343" s="1">
        <v>145155</v>
      </c>
      <c r="M343" s="1" t="s">
        <v>5076</v>
      </c>
      <c r="N343" s="1" t="s">
        <v>5077</v>
      </c>
      <c r="O343" s="1">
        <v>1</v>
      </c>
      <c r="P343" s="1" t="s">
        <v>8660</v>
      </c>
      <c r="Q343" s="1" t="s">
        <v>8661</v>
      </c>
      <c r="R343" s="1">
        <v>3258</v>
      </c>
    </row>
    <row r="344" spans="1:18" x14ac:dyDescent="0.25">
      <c r="A344" t="s">
        <v>12</v>
      </c>
      <c r="B344" t="s">
        <v>13</v>
      </c>
      <c r="C344" t="s">
        <v>14</v>
      </c>
      <c r="D344" t="s">
        <v>645</v>
      </c>
      <c r="E344" t="s">
        <v>646</v>
      </c>
      <c r="F344" t="s">
        <v>647</v>
      </c>
      <c r="G344" t="s">
        <v>648</v>
      </c>
      <c r="H344" t="s">
        <v>649</v>
      </c>
      <c r="I344" t="s">
        <v>647</v>
      </c>
      <c r="J344" t="s">
        <v>656</v>
      </c>
      <c r="K344" t="s">
        <v>657</v>
      </c>
      <c r="L344" s="1">
        <v>145156</v>
      </c>
      <c r="M344" s="1" t="s">
        <v>5078</v>
      </c>
      <c r="N344" s="1" t="s">
        <v>5079</v>
      </c>
      <c r="O344" s="1">
        <v>1</v>
      </c>
      <c r="P344" s="1" t="s">
        <v>8660</v>
      </c>
      <c r="Q344" s="1" t="s">
        <v>8661</v>
      </c>
      <c r="R344" s="1">
        <v>2772</v>
      </c>
    </row>
    <row r="345" spans="1:18" x14ac:dyDescent="0.25">
      <c r="A345" t="s">
        <v>12</v>
      </c>
      <c r="B345" t="s">
        <v>13</v>
      </c>
      <c r="C345" t="s">
        <v>14</v>
      </c>
      <c r="D345" t="s">
        <v>645</v>
      </c>
      <c r="E345" t="s">
        <v>646</v>
      </c>
      <c r="F345" t="s">
        <v>647</v>
      </c>
      <c r="G345" t="s">
        <v>658</v>
      </c>
      <c r="H345" t="s">
        <v>659</v>
      </c>
      <c r="I345" t="s">
        <v>660</v>
      </c>
      <c r="J345" t="s">
        <v>659</v>
      </c>
      <c r="K345" t="s">
        <v>660</v>
      </c>
      <c r="L345" s="1">
        <v>145251</v>
      </c>
      <c r="M345" s="1" t="s">
        <v>5080</v>
      </c>
      <c r="N345" s="1" t="s">
        <v>5081</v>
      </c>
      <c r="O345" s="1">
        <v>1</v>
      </c>
      <c r="P345" s="1" t="s">
        <v>8660</v>
      </c>
      <c r="Q345" s="1" t="s">
        <v>8661</v>
      </c>
      <c r="R345" s="1">
        <v>4610</v>
      </c>
    </row>
    <row r="346" spans="1:18" x14ac:dyDescent="0.25">
      <c r="A346" t="s">
        <v>12</v>
      </c>
      <c r="B346" t="s">
        <v>13</v>
      </c>
      <c r="C346" t="s">
        <v>14</v>
      </c>
      <c r="D346" t="s">
        <v>645</v>
      </c>
      <c r="E346" t="s">
        <v>646</v>
      </c>
      <c r="F346" t="s">
        <v>647</v>
      </c>
      <c r="G346" t="s">
        <v>658</v>
      </c>
      <c r="H346" t="s">
        <v>659</v>
      </c>
      <c r="I346" t="s">
        <v>660</v>
      </c>
      <c r="J346" t="s">
        <v>661</v>
      </c>
      <c r="K346" t="s">
        <v>662</v>
      </c>
      <c r="L346" s="1">
        <v>145252</v>
      </c>
      <c r="M346" s="1" t="s">
        <v>5082</v>
      </c>
      <c r="N346" s="1" t="s">
        <v>5083</v>
      </c>
      <c r="O346" s="1">
        <v>1</v>
      </c>
      <c r="P346" s="1" t="s">
        <v>8660</v>
      </c>
      <c r="Q346" s="1" t="s">
        <v>8661</v>
      </c>
      <c r="R346" s="1">
        <v>3257</v>
      </c>
    </row>
    <row r="347" spans="1:18" x14ac:dyDescent="0.25">
      <c r="A347" t="s">
        <v>12</v>
      </c>
      <c r="B347" t="s">
        <v>13</v>
      </c>
      <c r="C347" t="s">
        <v>14</v>
      </c>
      <c r="D347" t="s">
        <v>645</v>
      </c>
      <c r="E347" t="s">
        <v>646</v>
      </c>
      <c r="F347" t="s">
        <v>647</v>
      </c>
      <c r="G347" t="s">
        <v>658</v>
      </c>
      <c r="H347" t="s">
        <v>659</v>
      </c>
      <c r="I347" t="s">
        <v>660</v>
      </c>
      <c r="J347" t="s">
        <v>663</v>
      </c>
      <c r="K347" t="s">
        <v>664</v>
      </c>
      <c r="L347" s="1">
        <v>145253</v>
      </c>
      <c r="M347" s="1" t="s">
        <v>5084</v>
      </c>
      <c r="N347" s="1" t="s">
        <v>5085</v>
      </c>
      <c r="O347" s="1">
        <v>1</v>
      </c>
      <c r="P347" s="1" t="s">
        <v>8660</v>
      </c>
      <c r="Q347" s="1" t="s">
        <v>8661</v>
      </c>
      <c r="R347" s="1">
        <v>5085</v>
      </c>
    </row>
    <row r="348" spans="1:18" x14ac:dyDescent="0.25">
      <c r="A348" t="s">
        <v>12</v>
      </c>
      <c r="B348" t="s">
        <v>13</v>
      </c>
      <c r="C348" t="s">
        <v>14</v>
      </c>
      <c r="D348" t="s">
        <v>645</v>
      </c>
      <c r="E348" t="s">
        <v>646</v>
      </c>
      <c r="F348" t="s">
        <v>647</v>
      </c>
      <c r="G348" t="s">
        <v>658</v>
      </c>
      <c r="H348" t="s">
        <v>659</v>
      </c>
      <c r="I348" t="s">
        <v>660</v>
      </c>
      <c r="J348" t="s">
        <v>665</v>
      </c>
      <c r="K348" t="s">
        <v>599</v>
      </c>
      <c r="L348" s="1">
        <v>145254</v>
      </c>
      <c r="M348" s="1" t="s">
        <v>5086</v>
      </c>
      <c r="N348" s="1" t="s">
        <v>5087</v>
      </c>
      <c r="O348" s="1">
        <v>1</v>
      </c>
      <c r="P348" s="1" t="s">
        <v>8660</v>
      </c>
      <c r="Q348" s="1" t="s">
        <v>8661</v>
      </c>
      <c r="R348" s="1">
        <v>7046</v>
      </c>
    </row>
    <row r="349" spans="1:18" x14ac:dyDescent="0.25">
      <c r="A349" t="s">
        <v>12</v>
      </c>
      <c r="B349" t="s">
        <v>13</v>
      </c>
      <c r="C349" t="s">
        <v>14</v>
      </c>
      <c r="D349" t="s">
        <v>645</v>
      </c>
      <c r="E349" t="s">
        <v>646</v>
      </c>
      <c r="F349" t="s">
        <v>647</v>
      </c>
      <c r="G349" t="s">
        <v>658</v>
      </c>
      <c r="H349" t="s">
        <v>659</v>
      </c>
      <c r="I349" t="s">
        <v>660</v>
      </c>
      <c r="J349" t="s">
        <v>666</v>
      </c>
      <c r="K349" t="s">
        <v>667</v>
      </c>
      <c r="L349" s="1">
        <v>145255</v>
      </c>
      <c r="M349" s="1" t="s">
        <v>5088</v>
      </c>
      <c r="N349" s="1" t="s">
        <v>5089</v>
      </c>
      <c r="O349" s="1">
        <v>1</v>
      </c>
      <c r="P349" s="1" t="s">
        <v>8660</v>
      </c>
      <c r="Q349" s="1" t="s">
        <v>8661</v>
      </c>
      <c r="R349" s="1">
        <v>5273</v>
      </c>
    </row>
    <row r="350" spans="1:18" x14ac:dyDescent="0.25">
      <c r="A350" t="s">
        <v>12</v>
      </c>
      <c r="B350" t="s">
        <v>13</v>
      </c>
      <c r="C350" t="s">
        <v>14</v>
      </c>
      <c r="D350" t="s">
        <v>645</v>
      </c>
      <c r="E350" t="s">
        <v>646</v>
      </c>
      <c r="F350" t="s">
        <v>647</v>
      </c>
      <c r="G350" t="s">
        <v>658</v>
      </c>
      <c r="H350" t="s">
        <v>659</v>
      </c>
      <c r="I350" t="s">
        <v>660</v>
      </c>
      <c r="J350" t="s">
        <v>666</v>
      </c>
      <c r="K350" t="s">
        <v>667</v>
      </c>
      <c r="L350" s="1">
        <v>145255</v>
      </c>
      <c r="M350" s="1" t="s">
        <v>5088</v>
      </c>
      <c r="N350" s="1" t="s">
        <v>5089</v>
      </c>
      <c r="O350" s="1">
        <v>2</v>
      </c>
      <c r="P350" s="1" t="s">
        <v>8662</v>
      </c>
      <c r="Q350" s="1" t="s">
        <v>8663</v>
      </c>
      <c r="R350" s="1">
        <v>21</v>
      </c>
    </row>
    <row r="351" spans="1:18" x14ac:dyDescent="0.25">
      <c r="A351" t="s">
        <v>12</v>
      </c>
      <c r="B351" t="s">
        <v>13</v>
      </c>
      <c r="C351" t="s">
        <v>14</v>
      </c>
      <c r="D351" t="s">
        <v>645</v>
      </c>
      <c r="E351" t="s">
        <v>646</v>
      </c>
      <c r="F351" t="s">
        <v>647</v>
      </c>
      <c r="G351" t="s">
        <v>668</v>
      </c>
      <c r="H351" t="s">
        <v>669</v>
      </c>
      <c r="I351" t="s">
        <v>670</v>
      </c>
      <c r="J351" t="s">
        <v>669</v>
      </c>
      <c r="K351" t="s">
        <v>670</v>
      </c>
      <c r="L351" s="1">
        <v>145351</v>
      </c>
      <c r="M351" s="1" t="s">
        <v>5090</v>
      </c>
      <c r="N351" s="1" t="s">
        <v>5091</v>
      </c>
      <c r="O351" s="1">
        <v>1</v>
      </c>
      <c r="P351" s="1" t="s">
        <v>8660</v>
      </c>
      <c r="Q351" s="1" t="s">
        <v>8661</v>
      </c>
      <c r="R351" s="1">
        <v>3466</v>
      </c>
    </row>
    <row r="352" spans="1:18" x14ac:dyDescent="0.25">
      <c r="A352" t="s">
        <v>12</v>
      </c>
      <c r="B352" t="s">
        <v>13</v>
      </c>
      <c r="C352" t="s">
        <v>14</v>
      </c>
      <c r="D352" t="s">
        <v>645</v>
      </c>
      <c r="E352" t="s">
        <v>646</v>
      </c>
      <c r="F352" t="s">
        <v>647</v>
      </c>
      <c r="G352" t="s">
        <v>668</v>
      </c>
      <c r="H352" t="s">
        <v>669</v>
      </c>
      <c r="I352" t="s">
        <v>670</v>
      </c>
      <c r="J352" t="s">
        <v>669</v>
      </c>
      <c r="K352" t="s">
        <v>670</v>
      </c>
      <c r="L352" s="1">
        <v>145351</v>
      </c>
      <c r="M352" s="1" t="s">
        <v>5090</v>
      </c>
      <c r="N352" s="1" t="s">
        <v>5091</v>
      </c>
      <c r="O352" s="1">
        <v>2</v>
      </c>
      <c r="P352" s="1" t="s">
        <v>8662</v>
      </c>
      <c r="Q352" s="1" t="s">
        <v>8663</v>
      </c>
      <c r="R352" s="1">
        <v>14</v>
      </c>
    </row>
    <row r="353" spans="1:18" x14ac:dyDescent="0.25">
      <c r="A353" t="s">
        <v>12</v>
      </c>
      <c r="B353" t="s">
        <v>13</v>
      </c>
      <c r="C353" t="s">
        <v>14</v>
      </c>
      <c r="D353" t="s">
        <v>645</v>
      </c>
      <c r="E353" t="s">
        <v>646</v>
      </c>
      <c r="F353" t="s">
        <v>647</v>
      </c>
      <c r="G353" t="s">
        <v>668</v>
      </c>
      <c r="H353" t="s">
        <v>669</v>
      </c>
      <c r="I353" t="s">
        <v>670</v>
      </c>
      <c r="J353" t="s">
        <v>671</v>
      </c>
      <c r="K353" t="s">
        <v>672</v>
      </c>
      <c r="L353" s="1">
        <v>145352</v>
      </c>
      <c r="M353" s="1" t="s">
        <v>5092</v>
      </c>
      <c r="N353" s="1" t="s">
        <v>5093</v>
      </c>
      <c r="O353" s="1">
        <v>1</v>
      </c>
      <c r="P353" s="1" t="s">
        <v>8660</v>
      </c>
      <c r="Q353" s="1" t="s">
        <v>8661</v>
      </c>
      <c r="R353" s="1">
        <v>1891</v>
      </c>
    </row>
    <row r="354" spans="1:18" x14ac:dyDescent="0.25">
      <c r="A354" t="s">
        <v>12</v>
      </c>
      <c r="B354" t="s">
        <v>13</v>
      </c>
      <c r="C354" t="s">
        <v>14</v>
      </c>
      <c r="D354" t="s">
        <v>645</v>
      </c>
      <c r="E354" t="s">
        <v>646</v>
      </c>
      <c r="F354" t="s">
        <v>647</v>
      </c>
      <c r="G354" t="s">
        <v>668</v>
      </c>
      <c r="H354" t="s">
        <v>669</v>
      </c>
      <c r="I354" t="s">
        <v>670</v>
      </c>
      <c r="J354" t="s">
        <v>671</v>
      </c>
      <c r="K354" t="s">
        <v>672</v>
      </c>
      <c r="L354" s="1">
        <v>145352</v>
      </c>
      <c r="M354" s="1" t="s">
        <v>5092</v>
      </c>
      <c r="N354" s="1" t="s">
        <v>5093</v>
      </c>
      <c r="O354" s="1">
        <v>2</v>
      </c>
      <c r="P354" s="1" t="s">
        <v>8662</v>
      </c>
      <c r="Q354" s="1" t="s">
        <v>8663</v>
      </c>
      <c r="R354" s="1">
        <v>138</v>
      </c>
    </row>
    <row r="355" spans="1:18" x14ac:dyDescent="0.25">
      <c r="A355" t="s">
        <v>12</v>
      </c>
      <c r="B355" t="s">
        <v>13</v>
      </c>
      <c r="C355" t="s">
        <v>14</v>
      </c>
      <c r="D355" t="s">
        <v>645</v>
      </c>
      <c r="E355" t="s">
        <v>646</v>
      </c>
      <c r="F355" t="s">
        <v>647</v>
      </c>
      <c r="G355" t="s">
        <v>668</v>
      </c>
      <c r="H355" t="s">
        <v>669</v>
      </c>
      <c r="I355" t="s">
        <v>670</v>
      </c>
      <c r="J355" t="s">
        <v>673</v>
      </c>
      <c r="K355" t="s">
        <v>341</v>
      </c>
      <c r="L355" s="1">
        <v>145353</v>
      </c>
      <c r="M355" s="1" t="s">
        <v>5094</v>
      </c>
      <c r="N355" s="1" t="s">
        <v>5095</v>
      </c>
      <c r="O355" s="1">
        <v>1</v>
      </c>
      <c r="P355" s="1" t="s">
        <v>8660</v>
      </c>
      <c r="Q355" s="1" t="s">
        <v>8661</v>
      </c>
      <c r="R355" s="1">
        <v>1142</v>
      </c>
    </row>
    <row r="356" spans="1:18" x14ac:dyDescent="0.25">
      <c r="A356" t="s">
        <v>12</v>
      </c>
      <c r="B356" t="s">
        <v>13</v>
      </c>
      <c r="C356" t="s">
        <v>14</v>
      </c>
      <c r="D356" t="s">
        <v>645</v>
      </c>
      <c r="E356" t="s">
        <v>646</v>
      </c>
      <c r="F356" t="s">
        <v>647</v>
      </c>
      <c r="G356" t="s">
        <v>668</v>
      </c>
      <c r="H356" t="s">
        <v>669</v>
      </c>
      <c r="I356" t="s">
        <v>670</v>
      </c>
      <c r="J356" t="s">
        <v>673</v>
      </c>
      <c r="K356" t="s">
        <v>341</v>
      </c>
      <c r="L356" s="1">
        <v>145353</v>
      </c>
      <c r="M356" s="1" t="s">
        <v>5094</v>
      </c>
      <c r="N356" s="1" t="s">
        <v>5095</v>
      </c>
      <c r="O356" s="1">
        <v>2</v>
      </c>
      <c r="P356" s="1" t="s">
        <v>8662</v>
      </c>
      <c r="Q356" s="1" t="s">
        <v>8663</v>
      </c>
      <c r="R356" s="1">
        <v>26</v>
      </c>
    </row>
    <row r="357" spans="1:18" x14ac:dyDescent="0.25">
      <c r="A357" t="s">
        <v>12</v>
      </c>
      <c r="B357" t="s">
        <v>13</v>
      </c>
      <c r="C357" t="s">
        <v>14</v>
      </c>
      <c r="D357" t="s">
        <v>645</v>
      </c>
      <c r="E357" t="s">
        <v>646</v>
      </c>
      <c r="F357" t="s">
        <v>647</v>
      </c>
      <c r="G357" t="s">
        <v>668</v>
      </c>
      <c r="H357" t="s">
        <v>669</v>
      </c>
      <c r="I357" t="s">
        <v>670</v>
      </c>
      <c r="J357" t="s">
        <v>674</v>
      </c>
      <c r="K357" t="s">
        <v>675</v>
      </c>
      <c r="L357" s="1">
        <v>145354</v>
      </c>
      <c r="M357" s="1" t="s">
        <v>5096</v>
      </c>
      <c r="N357" s="1" t="s">
        <v>5097</v>
      </c>
      <c r="O357" s="1">
        <v>1</v>
      </c>
      <c r="P357" s="1" t="s">
        <v>8660</v>
      </c>
      <c r="Q357" s="1" t="s">
        <v>8661</v>
      </c>
      <c r="R357" s="1">
        <v>3521</v>
      </c>
    </row>
    <row r="358" spans="1:18" x14ac:dyDescent="0.25">
      <c r="A358" t="s">
        <v>12</v>
      </c>
      <c r="B358" t="s">
        <v>13</v>
      </c>
      <c r="C358" t="s">
        <v>14</v>
      </c>
      <c r="D358" t="s">
        <v>645</v>
      </c>
      <c r="E358" t="s">
        <v>646</v>
      </c>
      <c r="F358" t="s">
        <v>647</v>
      </c>
      <c r="G358" t="s">
        <v>668</v>
      </c>
      <c r="H358" t="s">
        <v>669</v>
      </c>
      <c r="I358" t="s">
        <v>670</v>
      </c>
      <c r="J358" t="s">
        <v>674</v>
      </c>
      <c r="K358" t="s">
        <v>675</v>
      </c>
      <c r="L358" s="1">
        <v>145354</v>
      </c>
      <c r="M358" s="1" t="s">
        <v>5096</v>
      </c>
      <c r="N358" s="1" t="s">
        <v>5097</v>
      </c>
      <c r="O358" s="1">
        <v>2</v>
      </c>
      <c r="P358" s="1" t="s">
        <v>8662</v>
      </c>
      <c r="Q358" s="1" t="s">
        <v>8663</v>
      </c>
      <c r="R358" s="1">
        <v>1</v>
      </c>
    </row>
    <row r="359" spans="1:18" x14ac:dyDescent="0.25">
      <c r="A359" t="s">
        <v>12</v>
      </c>
      <c r="B359" t="s">
        <v>13</v>
      </c>
      <c r="C359" t="s">
        <v>14</v>
      </c>
      <c r="D359" t="s">
        <v>645</v>
      </c>
      <c r="E359" t="s">
        <v>646</v>
      </c>
      <c r="F359" t="s">
        <v>647</v>
      </c>
      <c r="G359" t="s">
        <v>668</v>
      </c>
      <c r="H359" t="s">
        <v>669</v>
      </c>
      <c r="I359" t="s">
        <v>670</v>
      </c>
      <c r="J359" t="s">
        <v>676</v>
      </c>
      <c r="K359" t="s">
        <v>677</v>
      </c>
      <c r="L359" s="1">
        <v>145355</v>
      </c>
      <c r="M359" s="1" t="s">
        <v>5098</v>
      </c>
      <c r="N359" s="1" t="s">
        <v>5099</v>
      </c>
      <c r="O359" s="1">
        <v>1</v>
      </c>
      <c r="P359" s="1" t="s">
        <v>8660</v>
      </c>
      <c r="Q359" s="1" t="s">
        <v>8661</v>
      </c>
      <c r="R359" s="1">
        <v>5899</v>
      </c>
    </row>
    <row r="360" spans="1:18" x14ac:dyDescent="0.25">
      <c r="A360" t="s">
        <v>12</v>
      </c>
      <c r="B360" t="s">
        <v>13</v>
      </c>
      <c r="C360" t="s">
        <v>14</v>
      </c>
      <c r="D360" t="s">
        <v>645</v>
      </c>
      <c r="E360" t="s">
        <v>646</v>
      </c>
      <c r="F360" t="s">
        <v>647</v>
      </c>
      <c r="G360" t="s">
        <v>668</v>
      </c>
      <c r="H360" t="s">
        <v>669</v>
      </c>
      <c r="I360" t="s">
        <v>670</v>
      </c>
      <c r="J360" t="s">
        <v>676</v>
      </c>
      <c r="K360" t="s">
        <v>677</v>
      </c>
      <c r="L360" s="1">
        <v>145355</v>
      </c>
      <c r="M360" s="1" t="s">
        <v>5098</v>
      </c>
      <c r="N360" s="1" t="s">
        <v>5099</v>
      </c>
      <c r="O360" s="1">
        <v>2</v>
      </c>
      <c r="P360" s="1" t="s">
        <v>8662</v>
      </c>
      <c r="Q360" s="1" t="s">
        <v>8663</v>
      </c>
      <c r="R360" s="1">
        <v>111</v>
      </c>
    </row>
    <row r="361" spans="1:18" x14ac:dyDescent="0.25">
      <c r="A361" t="s">
        <v>12</v>
      </c>
      <c r="B361" t="s">
        <v>13</v>
      </c>
      <c r="C361" t="s">
        <v>14</v>
      </c>
      <c r="D361" t="s">
        <v>645</v>
      </c>
      <c r="E361" t="s">
        <v>646</v>
      </c>
      <c r="F361" t="s">
        <v>647</v>
      </c>
      <c r="G361" t="s">
        <v>668</v>
      </c>
      <c r="H361" t="s">
        <v>669</v>
      </c>
      <c r="I361" t="s">
        <v>670</v>
      </c>
      <c r="J361" t="s">
        <v>678</v>
      </c>
      <c r="K361" t="s">
        <v>679</v>
      </c>
      <c r="L361" s="1">
        <v>145356</v>
      </c>
      <c r="M361" s="1" t="s">
        <v>5100</v>
      </c>
      <c r="N361" s="1" t="s">
        <v>5101</v>
      </c>
      <c r="O361" s="1">
        <v>1</v>
      </c>
      <c r="P361" s="1" t="s">
        <v>8660</v>
      </c>
      <c r="Q361" s="1" t="s">
        <v>8661</v>
      </c>
      <c r="R361" s="1">
        <v>2437</v>
      </c>
    </row>
    <row r="362" spans="1:18" x14ac:dyDescent="0.25">
      <c r="A362" t="s">
        <v>12</v>
      </c>
      <c r="B362" t="s">
        <v>13</v>
      </c>
      <c r="C362" t="s">
        <v>14</v>
      </c>
      <c r="D362" t="s">
        <v>645</v>
      </c>
      <c r="E362" t="s">
        <v>646</v>
      </c>
      <c r="F362" t="s">
        <v>647</v>
      </c>
      <c r="G362" t="s">
        <v>668</v>
      </c>
      <c r="H362" t="s">
        <v>669</v>
      </c>
      <c r="I362" t="s">
        <v>670</v>
      </c>
      <c r="J362" t="s">
        <v>678</v>
      </c>
      <c r="K362" t="s">
        <v>679</v>
      </c>
      <c r="L362" s="1">
        <v>145356</v>
      </c>
      <c r="M362" s="1" t="s">
        <v>5100</v>
      </c>
      <c r="N362" s="1" t="s">
        <v>5101</v>
      </c>
      <c r="O362" s="1">
        <v>2</v>
      </c>
      <c r="P362" s="1" t="s">
        <v>8662</v>
      </c>
      <c r="Q362" s="1" t="s">
        <v>8663</v>
      </c>
      <c r="R362" s="1">
        <v>180</v>
      </c>
    </row>
    <row r="363" spans="1:18" x14ac:dyDescent="0.25">
      <c r="A363" t="s">
        <v>12</v>
      </c>
      <c r="B363" t="s">
        <v>13</v>
      </c>
      <c r="C363" t="s">
        <v>14</v>
      </c>
      <c r="D363" t="s">
        <v>645</v>
      </c>
      <c r="E363" t="s">
        <v>646</v>
      </c>
      <c r="F363" t="s">
        <v>647</v>
      </c>
      <c r="G363" t="s">
        <v>668</v>
      </c>
      <c r="H363" t="s">
        <v>669</v>
      </c>
      <c r="I363" t="s">
        <v>670</v>
      </c>
      <c r="J363" t="s">
        <v>680</v>
      </c>
      <c r="K363" t="s">
        <v>681</v>
      </c>
      <c r="L363" s="1">
        <v>145357</v>
      </c>
      <c r="M363" s="1" t="s">
        <v>5102</v>
      </c>
      <c r="N363" s="1" t="s">
        <v>5103</v>
      </c>
      <c r="O363" s="1">
        <v>1</v>
      </c>
      <c r="P363" s="1" t="s">
        <v>8660</v>
      </c>
      <c r="Q363" s="1" t="s">
        <v>8661</v>
      </c>
      <c r="R363" s="1">
        <v>3930</v>
      </c>
    </row>
    <row r="364" spans="1:18" x14ac:dyDescent="0.25">
      <c r="A364" t="s">
        <v>12</v>
      </c>
      <c r="B364" t="s">
        <v>13</v>
      </c>
      <c r="C364" t="s">
        <v>14</v>
      </c>
      <c r="D364" t="s">
        <v>645</v>
      </c>
      <c r="E364" t="s">
        <v>646</v>
      </c>
      <c r="F364" t="s">
        <v>647</v>
      </c>
      <c r="G364" t="s">
        <v>682</v>
      </c>
      <c r="H364" t="s">
        <v>683</v>
      </c>
      <c r="I364" t="s">
        <v>684</v>
      </c>
      <c r="J364" t="s">
        <v>683</v>
      </c>
      <c r="K364" t="s">
        <v>684</v>
      </c>
      <c r="L364" s="1">
        <v>145451</v>
      </c>
      <c r="M364" s="1" t="s">
        <v>5104</v>
      </c>
      <c r="N364" s="1" t="s">
        <v>5105</v>
      </c>
      <c r="O364" s="1">
        <v>1</v>
      </c>
      <c r="P364" s="1" t="s">
        <v>8660</v>
      </c>
      <c r="Q364" s="1" t="s">
        <v>8661</v>
      </c>
      <c r="R364" s="1">
        <v>2226</v>
      </c>
    </row>
    <row r="365" spans="1:18" x14ac:dyDescent="0.25">
      <c r="A365" t="s">
        <v>12</v>
      </c>
      <c r="B365" t="s">
        <v>13</v>
      </c>
      <c r="C365" t="s">
        <v>14</v>
      </c>
      <c r="D365" t="s">
        <v>645</v>
      </c>
      <c r="E365" t="s">
        <v>646</v>
      </c>
      <c r="F365" t="s">
        <v>647</v>
      </c>
      <c r="G365" t="s">
        <v>682</v>
      </c>
      <c r="H365" t="s">
        <v>683</v>
      </c>
      <c r="I365" t="s">
        <v>684</v>
      </c>
      <c r="J365" t="s">
        <v>683</v>
      </c>
      <c r="K365" t="s">
        <v>684</v>
      </c>
      <c r="L365" s="1">
        <v>145451</v>
      </c>
      <c r="M365" s="1" t="s">
        <v>5104</v>
      </c>
      <c r="N365" s="1" t="s">
        <v>5105</v>
      </c>
      <c r="O365" s="1">
        <v>2</v>
      </c>
      <c r="P365" s="1" t="s">
        <v>8662</v>
      </c>
      <c r="Q365" s="1" t="s">
        <v>8663</v>
      </c>
      <c r="R365" s="1">
        <v>17</v>
      </c>
    </row>
    <row r="366" spans="1:18" x14ac:dyDescent="0.25">
      <c r="A366" t="s">
        <v>12</v>
      </c>
      <c r="B366" t="s">
        <v>13</v>
      </c>
      <c r="C366" t="s">
        <v>14</v>
      </c>
      <c r="D366" t="s">
        <v>645</v>
      </c>
      <c r="E366" t="s">
        <v>646</v>
      </c>
      <c r="F366" t="s">
        <v>647</v>
      </c>
      <c r="G366" t="s">
        <v>682</v>
      </c>
      <c r="H366" t="s">
        <v>683</v>
      </c>
      <c r="I366" t="s">
        <v>684</v>
      </c>
      <c r="J366" t="s">
        <v>256</v>
      </c>
      <c r="K366" t="s">
        <v>685</v>
      </c>
      <c r="L366" s="1">
        <v>145452</v>
      </c>
      <c r="M366" s="1" t="s">
        <v>5106</v>
      </c>
      <c r="N366" s="1" t="s">
        <v>5107</v>
      </c>
      <c r="O366" s="1">
        <v>1</v>
      </c>
      <c r="P366" s="1" t="s">
        <v>8660</v>
      </c>
      <c r="Q366" s="1" t="s">
        <v>8661</v>
      </c>
      <c r="R366" s="1">
        <v>2826</v>
      </c>
    </row>
    <row r="367" spans="1:18" x14ac:dyDescent="0.25">
      <c r="A367" t="s">
        <v>12</v>
      </c>
      <c r="B367" t="s">
        <v>13</v>
      </c>
      <c r="C367" t="s">
        <v>14</v>
      </c>
      <c r="D367" t="s">
        <v>645</v>
      </c>
      <c r="E367" t="s">
        <v>646</v>
      </c>
      <c r="F367" t="s">
        <v>647</v>
      </c>
      <c r="G367" t="s">
        <v>682</v>
      </c>
      <c r="H367" t="s">
        <v>683</v>
      </c>
      <c r="I367" t="s">
        <v>684</v>
      </c>
      <c r="J367" t="s">
        <v>256</v>
      </c>
      <c r="K367" t="s">
        <v>685</v>
      </c>
      <c r="L367" s="1">
        <v>145452</v>
      </c>
      <c r="M367" s="1" t="s">
        <v>5106</v>
      </c>
      <c r="N367" s="1" t="s">
        <v>5107</v>
      </c>
      <c r="O367" s="1">
        <v>2</v>
      </c>
      <c r="P367" s="1" t="s">
        <v>8662</v>
      </c>
      <c r="Q367" s="1" t="s">
        <v>8663</v>
      </c>
      <c r="R367" s="1">
        <v>58</v>
      </c>
    </row>
    <row r="368" spans="1:18" x14ac:dyDescent="0.25">
      <c r="A368" t="s">
        <v>12</v>
      </c>
      <c r="B368" t="s">
        <v>13</v>
      </c>
      <c r="C368" t="s">
        <v>14</v>
      </c>
      <c r="D368" t="s">
        <v>645</v>
      </c>
      <c r="E368" t="s">
        <v>646</v>
      </c>
      <c r="F368" t="s">
        <v>647</v>
      </c>
      <c r="G368" t="s">
        <v>682</v>
      </c>
      <c r="H368" t="s">
        <v>683</v>
      </c>
      <c r="I368" t="s">
        <v>684</v>
      </c>
      <c r="J368" t="s">
        <v>686</v>
      </c>
      <c r="K368" t="s">
        <v>687</v>
      </c>
      <c r="L368" s="1">
        <v>145453</v>
      </c>
      <c r="M368" s="1" t="s">
        <v>5108</v>
      </c>
      <c r="N368" s="1" t="s">
        <v>5109</v>
      </c>
      <c r="O368" s="1">
        <v>1</v>
      </c>
      <c r="P368" s="1" t="s">
        <v>8660</v>
      </c>
      <c r="Q368" s="1" t="s">
        <v>8661</v>
      </c>
      <c r="R368" s="1">
        <v>1153</v>
      </c>
    </row>
    <row r="369" spans="1:18" x14ac:dyDescent="0.25">
      <c r="A369" t="s">
        <v>12</v>
      </c>
      <c r="B369" t="s">
        <v>13</v>
      </c>
      <c r="C369" t="s">
        <v>14</v>
      </c>
      <c r="D369" t="s">
        <v>645</v>
      </c>
      <c r="E369" t="s">
        <v>646</v>
      </c>
      <c r="F369" t="s">
        <v>647</v>
      </c>
      <c r="G369" t="s">
        <v>682</v>
      </c>
      <c r="H369" t="s">
        <v>683</v>
      </c>
      <c r="I369" t="s">
        <v>684</v>
      </c>
      <c r="J369" t="s">
        <v>686</v>
      </c>
      <c r="K369" t="s">
        <v>687</v>
      </c>
      <c r="L369" s="1">
        <v>145453</v>
      </c>
      <c r="M369" s="1" t="s">
        <v>5108</v>
      </c>
      <c r="N369" s="1" t="s">
        <v>5109</v>
      </c>
      <c r="O369" s="1">
        <v>2</v>
      </c>
      <c r="P369" s="1" t="s">
        <v>8662</v>
      </c>
      <c r="Q369" s="1" t="s">
        <v>8663</v>
      </c>
      <c r="R369" s="1">
        <v>19</v>
      </c>
    </row>
    <row r="370" spans="1:18" x14ac:dyDescent="0.25">
      <c r="A370" t="s">
        <v>12</v>
      </c>
      <c r="B370" t="s">
        <v>13</v>
      </c>
      <c r="C370" t="s">
        <v>14</v>
      </c>
      <c r="D370" t="s">
        <v>645</v>
      </c>
      <c r="E370" t="s">
        <v>646</v>
      </c>
      <c r="F370" t="s">
        <v>647</v>
      </c>
      <c r="G370" t="s">
        <v>682</v>
      </c>
      <c r="H370" t="s">
        <v>683</v>
      </c>
      <c r="I370" t="s">
        <v>684</v>
      </c>
      <c r="J370" t="s">
        <v>688</v>
      </c>
      <c r="K370" t="s">
        <v>689</v>
      </c>
      <c r="L370" s="1">
        <v>145454</v>
      </c>
      <c r="M370" s="1" t="s">
        <v>5110</v>
      </c>
      <c r="N370" s="1" t="s">
        <v>5111</v>
      </c>
      <c r="O370" s="1">
        <v>1</v>
      </c>
      <c r="P370" s="1" t="s">
        <v>8660</v>
      </c>
      <c r="Q370" s="1" t="s">
        <v>8661</v>
      </c>
      <c r="R370" s="1">
        <v>8</v>
      </c>
    </row>
    <row r="371" spans="1:18" x14ac:dyDescent="0.25">
      <c r="A371" t="s">
        <v>12</v>
      </c>
      <c r="B371" t="s">
        <v>13</v>
      </c>
      <c r="C371" t="s">
        <v>14</v>
      </c>
      <c r="D371" t="s">
        <v>645</v>
      </c>
      <c r="E371" t="s">
        <v>646</v>
      </c>
      <c r="F371" t="s">
        <v>647</v>
      </c>
      <c r="G371" t="s">
        <v>682</v>
      </c>
      <c r="H371" t="s">
        <v>683</v>
      </c>
      <c r="I371" t="s">
        <v>684</v>
      </c>
      <c r="J371" t="s">
        <v>688</v>
      </c>
      <c r="K371" t="s">
        <v>689</v>
      </c>
      <c r="L371" s="1">
        <v>145454</v>
      </c>
      <c r="M371" s="1" t="s">
        <v>5110</v>
      </c>
      <c r="N371" s="1" t="s">
        <v>5111</v>
      </c>
      <c r="O371" s="1">
        <v>2</v>
      </c>
      <c r="P371" s="1" t="s">
        <v>8662</v>
      </c>
      <c r="Q371" s="1" t="s">
        <v>8663</v>
      </c>
      <c r="R371" s="1">
        <v>995</v>
      </c>
    </row>
    <row r="372" spans="1:18" x14ac:dyDescent="0.25">
      <c r="A372" t="s">
        <v>12</v>
      </c>
      <c r="B372" t="s">
        <v>13</v>
      </c>
      <c r="C372" t="s">
        <v>14</v>
      </c>
      <c r="D372" t="s">
        <v>645</v>
      </c>
      <c r="E372" t="s">
        <v>646</v>
      </c>
      <c r="F372" t="s">
        <v>647</v>
      </c>
      <c r="G372" t="s">
        <v>682</v>
      </c>
      <c r="H372" t="s">
        <v>683</v>
      </c>
      <c r="I372" t="s">
        <v>684</v>
      </c>
      <c r="J372" t="s">
        <v>690</v>
      </c>
      <c r="K372" t="s">
        <v>691</v>
      </c>
      <c r="L372" s="1">
        <v>145455</v>
      </c>
      <c r="M372" s="1" t="s">
        <v>5112</v>
      </c>
      <c r="N372" s="1" t="s">
        <v>5113</v>
      </c>
      <c r="O372" s="1">
        <v>1</v>
      </c>
      <c r="P372" s="1" t="s">
        <v>8660</v>
      </c>
      <c r="Q372" s="1" t="s">
        <v>8661</v>
      </c>
      <c r="R372" s="1">
        <v>13</v>
      </c>
    </row>
    <row r="373" spans="1:18" x14ac:dyDescent="0.25">
      <c r="A373" t="s">
        <v>12</v>
      </c>
      <c r="B373" t="s">
        <v>13</v>
      </c>
      <c r="C373" t="s">
        <v>14</v>
      </c>
      <c r="D373" t="s">
        <v>645</v>
      </c>
      <c r="E373" t="s">
        <v>646</v>
      </c>
      <c r="F373" t="s">
        <v>647</v>
      </c>
      <c r="G373" t="s">
        <v>682</v>
      </c>
      <c r="H373" t="s">
        <v>683</v>
      </c>
      <c r="I373" t="s">
        <v>684</v>
      </c>
      <c r="J373" t="s">
        <v>690</v>
      </c>
      <c r="K373" t="s">
        <v>691</v>
      </c>
      <c r="L373" s="1">
        <v>145455</v>
      </c>
      <c r="M373" s="1" t="s">
        <v>5112</v>
      </c>
      <c r="N373" s="1" t="s">
        <v>5113</v>
      </c>
      <c r="O373" s="1">
        <v>2</v>
      </c>
      <c r="P373" s="1" t="s">
        <v>8662</v>
      </c>
      <c r="Q373" s="1" t="s">
        <v>8663</v>
      </c>
      <c r="R373" s="1">
        <v>1212</v>
      </c>
    </row>
    <row r="374" spans="1:18" x14ac:dyDescent="0.25">
      <c r="A374" t="s">
        <v>12</v>
      </c>
      <c r="B374" t="s">
        <v>13</v>
      </c>
      <c r="C374" t="s">
        <v>14</v>
      </c>
      <c r="D374" t="s">
        <v>645</v>
      </c>
      <c r="E374" t="s">
        <v>646</v>
      </c>
      <c r="F374" t="s">
        <v>647</v>
      </c>
      <c r="G374" t="s">
        <v>682</v>
      </c>
      <c r="H374" t="s">
        <v>683</v>
      </c>
      <c r="I374" t="s">
        <v>684</v>
      </c>
      <c r="J374" t="s">
        <v>692</v>
      </c>
      <c r="K374" t="s">
        <v>693</v>
      </c>
      <c r="L374" s="1">
        <v>145456</v>
      </c>
      <c r="M374" s="1" t="s">
        <v>5114</v>
      </c>
      <c r="N374" s="1" t="s">
        <v>5115</v>
      </c>
      <c r="O374" s="1">
        <v>1</v>
      </c>
      <c r="P374" s="1" t="s">
        <v>8660</v>
      </c>
      <c r="Q374" s="1" t="s">
        <v>8661</v>
      </c>
      <c r="R374" s="1">
        <v>9</v>
      </c>
    </row>
    <row r="375" spans="1:18" x14ac:dyDescent="0.25">
      <c r="A375" t="s">
        <v>12</v>
      </c>
      <c r="B375" t="s">
        <v>13</v>
      </c>
      <c r="C375" t="s">
        <v>14</v>
      </c>
      <c r="D375" t="s">
        <v>645</v>
      </c>
      <c r="E375" t="s">
        <v>646</v>
      </c>
      <c r="F375" t="s">
        <v>647</v>
      </c>
      <c r="G375" t="s">
        <v>682</v>
      </c>
      <c r="H375" t="s">
        <v>683</v>
      </c>
      <c r="I375" t="s">
        <v>684</v>
      </c>
      <c r="J375" t="s">
        <v>692</v>
      </c>
      <c r="K375" t="s">
        <v>693</v>
      </c>
      <c r="L375" s="1">
        <v>145456</v>
      </c>
      <c r="M375" s="1" t="s">
        <v>5114</v>
      </c>
      <c r="N375" s="1" t="s">
        <v>5115</v>
      </c>
      <c r="O375" s="1">
        <v>2</v>
      </c>
      <c r="P375" s="1" t="s">
        <v>8662</v>
      </c>
      <c r="Q375" s="1" t="s">
        <v>8663</v>
      </c>
      <c r="R375" s="1">
        <v>1434</v>
      </c>
    </row>
    <row r="376" spans="1:18" x14ac:dyDescent="0.25">
      <c r="A376" t="s">
        <v>12</v>
      </c>
      <c r="B376" t="s">
        <v>13</v>
      </c>
      <c r="C376" t="s">
        <v>14</v>
      </c>
      <c r="D376" t="s">
        <v>645</v>
      </c>
      <c r="E376" t="s">
        <v>646</v>
      </c>
      <c r="F376" t="s">
        <v>647</v>
      </c>
      <c r="G376" t="s">
        <v>682</v>
      </c>
      <c r="H376" t="s">
        <v>683</v>
      </c>
      <c r="I376" t="s">
        <v>684</v>
      </c>
      <c r="J376" t="s">
        <v>190</v>
      </c>
      <c r="K376" t="s">
        <v>191</v>
      </c>
      <c r="L376" s="1">
        <v>145457</v>
      </c>
      <c r="M376" s="1" t="s">
        <v>5116</v>
      </c>
      <c r="N376" s="1" t="s">
        <v>5117</v>
      </c>
      <c r="O376" s="1">
        <v>1</v>
      </c>
      <c r="P376" s="1" t="s">
        <v>8660</v>
      </c>
      <c r="Q376" s="1" t="s">
        <v>8661</v>
      </c>
      <c r="R376" s="1">
        <v>11</v>
      </c>
    </row>
    <row r="377" spans="1:18" x14ac:dyDescent="0.25">
      <c r="A377" t="s">
        <v>12</v>
      </c>
      <c r="B377" t="s">
        <v>13</v>
      </c>
      <c r="C377" t="s">
        <v>14</v>
      </c>
      <c r="D377" t="s">
        <v>645</v>
      </c>
      <c r="E377" t="s">
        <v>646</v>
      </c>
      <c r="F377" t="s">
        <v>647</v>
      </c>
      <c r="G377" t="s">
        <v>682</v>
      </c>
      <c r="H377" t="s">
        <v>683</v>
      </c>
      <c r="I377" t="s">
        <v>684</v>
      </c>
      <c r="J377" t="s">
        <v>190</v>
      </c>
      <c r="K377" t="s">
        <v>191</v>
      </c>
      <c r="L377" s="1">
        <v>145457</v>
      </c>
      <c r="M377" s="1" t="s">
        <v>5116</v>
      </c>
      <c r="N377" s="1" t="s">
        <v>5117</v>
      </c>
      <c r="O377" s="1">
        <v>2</v>
      </c>
      <c r="P377" s="1" t="s">
        <v>8662</v>
      </c>
      <c r="Q377" s="1" t="s">
        <v>8663</v>
      </c>
      <c r="R377" s="1">
        <v>1600</v>
      </c>
    </row>
    <row r="378" spans="1:18" x14ac:dyDescent="0.25">
      <c r="A378" t="s">
        <v>12</v>
      </c>
      <c r="B378" t="s">
        <v>13</v>
      </c>
      <c r="C378" t="s">
        <v>14</v>
      </c>
      <c r="D378" t="s">
        <v>645</v>
      </c>
      <c r="E378" t="s">
        <v>646</v>
      </c>
      <c r="F378" t="s">
        <v>647</v>
      </c>
      <c r="G378" t="s">
        <v>682</v>
      </c>
      <c r="H378" t="s">
        <v>683</v>
      </c>
      <c r="I378" t="s">
        <v>684</v>
      </c>
      <c r="J378" t="s">
        <v>694</v>
      </c>
      <c r="K378" t="s">
        <v>695</v>
      </c>
      <c r="L378" s="1">
        <v>145458</v>
      </c>
      <c r="M378" s="1" t="s">
        <v>5118</v>
      </c>
      <c r="N378" s="1" t="s">
        <v>5119</v>
      </c>
      <c r="O378" s="1">
        <v>1</v>
      </c>
      <c r="P378" s="1" t="s">
        <v>8660</v>
      </c>
      <c r="Q378" s="1" t="s">
        <v>8661</v>
      </c>
      <c r="R378" s="1">
        <v>1219</v>
      </c>
    </row>
    <row r="379" spans="1:18" x14ac:dyDescent="0.25">
      <c r="A379" t="s">
        <v>12</v>
      </c>
      <c r="B379" t="s">
        <v>13</v>
      </c>
      <c r="C379" t="s">
        <v>14</v>
      </c>
      <c r="D379" t="s">
        <v>645</v>
      </c>
      <c r="E379" t="s">
        <v>646</v>
      </c>
      <c r="F379" t="s">
        <v>647</v>
      </c>
      <c r="G379" t="s">
        <v>696</v>
      </c>
      <c r="H379" t="s">
        <v>697</v>
      </c>
      <c r="I379" t="s">
        <v>698</v>
      </c>
      <c r="J379" t="s">
        <v>699</v>
      </c>
      <c r="K379" t="s">
        <v>698</v>
      </c>
      <c r="L379" s="1">
        <v>145551</v>
      </c>
      <c r="M379" s="1" t="s">
        <v>5120</v>
      </c>
      <c r="N379" s="1" t="s">
        <v>5121</v>
      </c>
      <c r="O379" s="1">
        <v>1</v>
      </c>
      <c r="P379" s="1" t="s">
        <v>8660</v>
      </c>
      <c r="Q379" s="1" t="s">
        <v>8661</v>
      </c>
      <c r="R379" s="1">
        <v>2036</v>
      </c>
    </row>
    <row r="380" spans="1:18" x14ac:dyDescent="0.25">
      <c r="A380" t="s">
        <v>12</v>
      </c>
      <c r="B380" t="s">
        <v>13</v>
      </c>
      <c r="C380" t="s">
        <v>14</v>
      </c>
      <c r="D380" t="s">
        <v>645</v>
      </c>
      <c r="E380" t="s">
        <v>646</v>
      </c>
      <c r="F380" t="s">
        <v>647</v>
      </c>
      <c r="G380" t="s">
        <v>696</v>
      </c>
      <c r="H380" t="s">
        <v>697</v>
      </c>
      <c r="I380" t="s">
        <v>698</v>
      </c>
      <c r="J380" t="s">
        <v>699</v>
      </c>
      <c r="K380" t="s">
        <v>698</v>
      </c>
      <c r="L380" s="1">
        <v>145551</v>
      </c>
      <c r="M380" s="1" t="s">
        <v>5120</v>
      </c>
      <c r="N380" s="1" t="s">
        <v>5121</v>
      </c>
      <c r="O380" s="1">
        <v>2</v>
      </c>
      <c r="P380" s="1" t="s">
        <v>8662</v>
      </c>
      <c r="Q380" s="1" t="s">
        <v>8663</v>
      </c>
      <c r="R380" s="1">
        <v>1029</v>
      </c>
    </row>
    <row r="381" spans="1:18" x14ac:dyDescent="0.25">
      <c r="A381" t="s">
        <v>12</v>
      </c>
      <c r="B381" t="s">
        <v>13</v>
      </c>
      <c r="C381" t="s">
        <v>14</v>
      </c>
      <c r="D381" t="s">
        <v>645</v>
      </c>
      <c r="E381" t="s">
        <v>646</v>
      </c>
      <c r="F381" t="s">
        <v>647</v>
      </c>
      <c r="G381" t="s">
        <v>696</v>
      </c>
      <c r="H381" t="s">
        <v>697</v>
      </c>
      <c r="I381" t="s">
        <v>698</v>
      </c>
      <c r="J381" t="s">
        <v>700</v>
      </c>
      <c r="K381" t="s">
        <v>701</v>
      </c>
      <c r="L381" s="1">
        <v>145552</v>
      </c>
      <c r="M381" s="1" t="s">
        <v>5122</v>
      </c>
      <c r="N381" s="1" t="s">
        <v>5123</v>
      </c>
      <c r="O381" s="1">
        <v>1</v>
      </c>
      <c r="P381" s="1" t="s">
        <v>8660</v>
      </c>
      <c r="Q381" s="1" t="s">
        <v>8661</v>
      </c>
      <c r="R381" s="1">
        <v>6</v>
      </c>
    </row>
    <row r="382" spans="1:18" x14ac:dyDescent="0.25">
      <c r="A382" t="s">
        <v>12</v>
      </c>
      <c r="B382" t="s">
        <v>13</v>
      </c>
      <c r="C382" t="s">
        <v>14</v>
      </c>
      <c r="D382" t="s">
        <v>645</v>
      </c>
      <c r="E382" t="s">
        <v>646</v>
      </c>
      <c r="F382" t="s">
        <v>647</v>
      </c>
      <c r="G382" t="s">
        <v>696</v>
      </c>
      <c r="H382" t="s">
        <v>697</v>
      </c>
      <c r="I382" t="s">
        <v>698</v>
      </c>
      <c r="J382" t="s">
        <v>700</v>
      </c>
      <c r="K382" t="s">
        <v>701</v>
      </c>
      <c r="L382" s="1">
        <v>145552</v>
      </c>
      <c r="M382" s="1" t="s">
        <v>5122</v>
      </c>
      <c r="N382" s="1" t="s">
        <v>5123</v>
      </c>
      <c r="O382" s="1">
        <v>2</v>
      </c>
      <c r="P382" s="1" t="s">
        <v>8662</v>
      </c>
      <c r="Q382" s="1" t="s">
        <v>8663</v>
      </c>
      <c r="R382" s="1">
        <v>898</v>
      </c>
    </row>
    <row r="383" spans="1:18" x14ac:dyDescent="0.25">
      <c r="A383" t="s">
        <v>12</v>
      </c>
      <c r="B383" t="s">
        <v>13</v>
      </c>
      <c r="C383" t="s">
        <v>14</v>
      </c>
      <c r="D383" t="s">
        <v>645</v>
      </c>
      <c r="E383" t="s">
        <v>646</v>
      </c>
      <c r="F383" t="s">
        <v>647</v>
      </c>
      <c r="G383" t="s">
        <v>696</v>
      </c>
      <c r="H383" t="s">
        <v>697</v>
      </c>
      <c r="I383" t="s">
        <v>698</v>
      </c>
      <c r="J383" t="s">
        <v>702</v>
      </c>
      <c r="K383" t="s">
        <v>703</v>
      </c>
      <c r="L383" s="1">
        <v>145553</v>
      </c>
      <c r="M383" s="1" t="s">
        <v>5124</v>
      </c>
      <c r="N383" s="1" t="s">
        <v>5125</v>
      </c>
      <c r="O383" s="1">
        <v>1</v>
      </c>
      <c r="P383" s="1" t="s">
        <v>8660</v>
      </c>
      <c r="Q383" s="1" t="s">
        <v>8661</v>
      </c>
      <c r="R383" s="1">
        <v>634</v>
      </c>
    </row>
    <row r="384" spans="1:18" x14ac:dyDescent="0.25">
      <c r="A384" t="s">
        <v>12</v>
      </c>
      <c r="B384" t="s">
        <v>13</v>
      </c>
      <c r="C384" t="s">
        <v>14</v>
      </c>
      <c r="D384" t="s">
        <v>645</v>
      </c>
      <c r="E384" t="s">
        <v>646</v>
      </c>
      <c r="F384" t="s">
        <v>647</v>
      </c>
      <c r="G384" t="s">
        <v>696</v>
      </c>
      <c r="H384" t="s">
        <v>697</v>
      </c>
      <c r="I384" t="s">
        <v>698</v>
      </c>
      <c r="J384" t="s">
        <v>702</v>
      </c>
      <c r="K384" t="s">
        <v>703</v>
      </c>
      <c r="L384" s="1">
        <v>145553</v>
      </c>
      <c r="M384" s="1" t="s">
        <v>5124</v>
      </c>
      <c r="N384" s="1" t="s">
        <v>5125</v>
      </c>
      <c r="O384" s="1">
        <v>2</v>
      </c>
      <c r="P384" s="1" t="s">
        <v>8662</v>
      </c>
      <c r="Q384" s="1" t="s">
        <v>8663</v>
      </c>
      <c r="R384" s="1">
        <v>227</v>
      </c>
    </row>
    <row r="385" spans="1:18" x14ac:dyDescent="0.25">
      <c r="A385" t="s">
        <v>12</v>
      </c>
      <c r="B385" t="s">
        <v>13</v>
      </c>
      <c r="C385" t="s">
        <v>14</v>
      </c>
      <c r="D385" t="s">
        <v>645</v>
      </c>
      <c r="E385" t="s">
        <v>646</v>
      </c>
      <c r="F385" t="s">
        <v>647</v>
      </c>
      <c r="G385" t="s">
        <v>696</v>
      </c>
      <c r="H385" t="s">
        <v>697</v>
      </c>
      <c r="I385" t="s">
        <v>698</v>
      </c>
      <c r="J385" t="s">
        <v>704</v>
      </c>
      <c r="K385" t="s">
        <v>705</v>
      </c>
      <c r="L385" s="1">
        <v>145554</v>
      </c>
      <c r="M385" s="1" t="s">
        <v>5126</v>
      </c>
      <c r="N385" s="1" t="s">
        <v>5127</v>
      </c>
      <c r="O385" s="1">
        <v>1</v>
      </c>
      <c r="P385" s="1" t="s">
        <v>8660</v>
      </c>
      <c r="Q385" s="1" t="s">
        <v>8661</v>
      </c>
      <c r="R385" s="1">
        <v>912</v>
      </c>
    </row>
    <row r="386" spans="1:18" x14ac:dyDescent="0.25">
      <c r="A386" t="s">
        <v>12</v>
      </c>
      <c r="B386" t="s">
        <v>13</v>
      </c>
      <c r="C386" t="s">
        <v>14</v>
      </c>
      <c r="D386" t="s">
        <v>645</v>
      </c>
      <c r="E386" t="s">
        <v>646</v>
      </c>
      <c r="F386" t="s">
        <v>647</v>
      </c>
      <c r="G386" t="s">
        <v>696</v>
      </c>
      <c r="H386" t="s">
        <v>697</v>
      </c>
      <c r="I386" t="s">
        <v>698</v>
      </c>
      <c r="J386" t="s">
        <v>704</v>
      </c>
      <c r="K386" t="s">
        <v>705</v>
      </c>
      <c r="L386" s="1">
        <v>145554</v>
      </c>
      <c r="M386" s="1" t="s">
        <v>5126</v>
      </c>
      <c r="N386" s="1" t="s">
        <v>5127</v>
      </c>
      <c r="O386" s="1">
        <v>2</v>
      </c>
      <c r="P386" s="1" t="s">
        <v>8662</v>
      </c>
      <c r="Q386" s="1" t="s">
        <v>8663</v>
      </c>
      <c r="R386" s="1">
        <v>379</v>
      </c>
    </row>
    <row r="387" spans="1:18" x14ac:dyDescent="0.25">
      <c r="A387" t="s">
        <v>12</v>
      </c>
      <c r="B387" t="s">
        <v>13</v>
      </c>
      <c r="C387" t="s">
        <v>14</v>
      </c>
      <c r="D387" t="s">
        <v>645</v>
      </c>
      <c r="E387" t="s">
        <v>646</v>
      </c>
      <c r="F387" t="s">
        <v>647</v>
      </c>
      <c r="G387" t="s">
        <v>706</v>
      </c>
      <c r="H387" t="s">
        <v>707</v>
      </c>
      <c r="I387" t="s">
        <v>708</v>
      </c>
      <c r="J387" t="s">
        <v>709</v>
      </c>
      <c r="K387" t="s">
        <v>708</v>
      </c>
      <c r="L387" s="1">
        <v>145651</v>
      </c>
      <c r="M387" s="1" t="s">
        <v>5128</v>
      </c>
      <c r="N387" s="1" t="s">
        <v>5129</v>
      </c>
      <c r="O387" s="1">
        <v>1</v>
      </c>
      <c r="P387" s="1" t="s">
        <v>8660</v>
      </c>
      <c r="Q387" s="1" t="s">
        <v>8661</v>
      </c>
      <c r="R387" s="1">
        <v>4489</v>
      </c>
    </row>
    <row r="388" spans="1:18" x14ac:dyDescent="0.25">
      <c r="A388" t="s">
        <v>12</v>
      </c>
      <c r="B388" t="s">
        <v>13</v>
      </c>
      <c r="C388" t="s">
        <v>14</v>
      </c>
      <c r="D388" t="s">
        <v>645</v>
      </c>
      <c r="E388" t="s">
        <v>646</v>
      </c>
      <c r="F388" t="s">
        <v>647</v>
      </c>
      <c r="G388" t="s">
        <v>706</v>
      </c>
      <c r="H388" t="s">
        <v>707</v>
      </c>
      <c r="I388" t="s">
        <v>708</v>
      </c>
      <c r="J388" t="s">
        <v>709</v>
      </c>
      <c r="K388" t="s">
        <v>708</v>
      </c>
      <c r="L388" s="1">
        <v>145651</v>
      </c>
      <c r="M388" s="1" t="s">
        <v>5128</v>
      </c>
      <c r="N388" s="1" t="s">
        <v>5129</v>
      </c>
      <c r="O388" s="1">
        <v>2</v>
      </c>
      <c r="P388" s="1" t="s">
        <v>8662</v>
      </c>
      <c r="Q388" s="1" t="s">
        <v>8663</v>
      </c>
      <c r="R388" s="1">
        <v>358</v>
      </c>
    </row>
    <row r="389" spans="1:18" x14ac:dyDescent="0.25">
      <c r="A389" t="s">
        <v>12</v>
      </c>
      <c r="B389" t="s">
        <v>13</v>
      </c>
      <c r="C389" t="s">
        <v>14</v>
      </c>
      <c r="D389" t="s">
        <v>645</v>
      </c>
      <c r="E389" t="s">
        <v>646</v>
      </c>
      <c r="F389" t="s">
        <v>647</v>
      </c>
      <c r="G389" t="s">
        <v>706</v>
      </c>
      <c r="H389" t="s">
        <v>707</v>
      </c>
      <c r="I389" t="s">
        <v>708</v>
      </c>
      <c r="J389" t="s">
        <v>710</v>
      </c>
      <c r="K389" t="s">
        <v>711</v>
      </c>
      <c r="L389" s="1">
        <v>145652</v>
      </c>
      <c r="M389" s="1" t="s">
        <v>5130</v>
      </c>
      <c r="N389" s="1" t="s">
        <v>5131</v>
      </c>
      <c r="O389" s="1">
        <v>1</v>
      </c>
      <c r="P389" s="1" t="s">
        <v>8660</v>
      </c>
      <c r="Q389" s="1" t="s">
        <v>8661</v>
      </c>
      <c r="R389" s="1">
        <v>2176</v>
      </c>
    </row>
    <row r="390" spans="1:18" x14ac:dyDescent="0.25">
      <c r="A390" t="s">
        <v>12</v>
      </c>
      <c r="B390" t="s">
        <v>13</v>
      </c>
      <c r="C390" t="s">
        <v>14</v>
      </c>
      <c r="D390" t="s">
        <v>645</v>
      </c>
      <c r="E390" t="s">
        <v>646</v>
      </c>
      <c r="F390" t="s">
        <v>647</v>
      </c>
      <c r="G390" t="s">
        <v>706</v>
      </c>
      <c r="H390" t="s">
        <v>707</v>
      </c>
      <c r="I390" t="s">
        <v>708</v>
      </c>
      <c r="J390" t="s">
        <v>710</v>
      </c>
      <c r="K390" t="s">
        <v>711</v>
      </c>
      <c r="L390" s="1">
        <v>145652</v>
      </c>
      <c r="M390" s="1" t="s">
        <v>5130</v>
      </c>
      <c r="N390" s="1" t="s">
        <v>5131</v>
      </c>
      <c r="O390" s="1">
        <v>2</v>
      </c>
      <c r="P390" s="1" t="s">
        <v>8662</v>
      </c>
      <c r="Q390" s="1" t="s">
        <v>8663</v>
      </c>
      <c r="R390" s="1">
        <v>227</v>
      </c>
    </row>
    <row r="391" spans="1:18" x14ac:dyDescent="0.25">
      <c r="A391" t="s">
        <v>12</v>
      </c>
      <c r="B391" t="s">
        <v>13</v>
      </c>
      <c r="C391" t="s">
        <v>14</v>
      </c>
      <c r="D391" t="s">
        <v>645</v>
      </c>
      <c r="E391" t="s">
        <v>646</v>
      </c>
      <c r="F391" t="s">
        <v>647</v>
      </c>
      <c r="G391" t="s">
        <v>706</v>
      </c>
      <c r="H391" t="s">
        <v>707</v>
      </c>
      <c r="I391" t="s">
        <v>708</v>
      </c>
      <c r="J391" t="s">
        <v>712</v>
      </c>
      <c r="K391" t="s">
        <v>713</v>
      </c>
      <c r="L391" s="1">
        <v>145653</v>
      </c>
      <c r="M391" s="1" t="s">
        <v>5132</v>
      </c>
      <c r="N391" s="1" t="s">
        <v>5133</v>
      </c>
      <c r="O391" s="1">
        <v>1</v>
      </c>
      <c r="P391" s="1" t="s">
        <v>8660</v>
      </c>
      <c r="Q391" s="1" t="s">
        <v>8661</v>
      </c>
      <c r="R391" s="1">
        <v>1642</v>
      </c>
    </row>
    <row r="392" spans="1:18" x14ac:dyDescent="0.25">
      <c r="A392" t="s">
        <v>12</v>
      </c>
      <c r="B392" t="s">
        <v>13</v>
      </c>
      <c r="C392" t="s">
        <v>14</v>
      </c>
      <c r="D392" t="s">
        <v>645</v>
      </c>
      <c r="E392" t="s">
        <v>646</v>
      </c>
      <c r="F392" t="s">
        <v>647</v>
      </c>
      <c r="G392" t="s">
        <v>706</v>
      </c>
      <c r="H392" t="s">
        <v>707</v>
      </c>
      <c r="I392" t="s">
        <v>708</v>
      </c>
      <c r="J392" t="s">
        <v>712</v>
      </c>
      <c r="K392" t="s">
        <v>713</v>
      </c>
      <c r="L392" s="1">
        <v>145653</v>
      </c>
      <c r="M392" s="1" t="s">
        <v>5132</v>
      </c>
      <c r="N392" s="1" t="s">
        <v>5133</v>
      </c>
      <c r="O392" s="1">
        <v>2</v>
      </c>
      <c r="P392" s="1" t="s">
        <v>8662</v>
      </c>
      <c r="Q392" s="1" t="s">
        <v>8663</v>
      </c>
      <c r="R392" s="1">
        <v>631</v>
      </c>
    </row>
    <row r="393" spans="1:18" x14ac:dyDescent="0.25">
      <c r="A393" t="s">
        <v>12</v>
      </c>
      <c r="B393" t="s">
        <v>13</v>
      </c>
      <c r="C393" t="s">
        <v>14</v>
      </c>
      <c r="D393" t="s">
        <v>645</v>
      </c>
      <c r="E393" t="s">
        <v>646</v>
      </c>
      <c r="F393" t="s">
        <v>647</v>
      </c>
      <c r="G393" t="s">
        <v>706</v>
      </c>
      <c r="H393" t="s">
        <v>707</v>
      </c>
      <c r="I393" t="s">
        <v>708</v>
      </c>
      <c r="J393" t="s">
        <v>714</v>
      </c>
      <c r="K393" t="s">
        <v>715</v>
      </c>
      <c r="L393" s="1">
        <v>145654</v>
      </c>
      <c r="M393" s="1" t="s">
        <v>5134</v>
      </c>
      <c r="N393" s="1" t="s">
        <v>5135</v>
      </c>
      <c r="O393" s="1">
        <v>1</v>
      </c>
      <c r="P393" s="1" t="s">
        <v>8660</v>
      </c>
      <c r="Q393" s="1" t="s">
        <v>8661</v>
      </c>
      <c r="R393" s="1">
        <v>908</v>
      </c>
    </row>
    <row r="394" spans="1:18" x14ac:dyDescent="0.25">
      <c r="A394" t="s">
        <v>12</v>
      </c>
      <c r="B394" t="s">
        <v>13</v>
      </c>
      <c r="C394" t="s">
        <v>14</v>
      </c>
      <c r="D394" t="s">
        <v>645</v>
      </c>
      <c r="E394" t="s">
        <v>646</v>
      </c>
      <c r="F394" t="s">
        <v>647</v>
      </c>
      <c r="G394" t="s">
        <v>706</v>
      </c>
      <c r="H394" t="s">
        <v>707</v>
      </c>
      <c r="I394" t="s">
        <v>708</v>
      </c>
      <c r="J394" t="s">
        <v>714</v>
      </c>
      <c r="K394" t="s">
        <v>715</v>
      </c>
      <c r="L394" s="1">
        <v>145654</v>
      </c>
      <c r="M394" s="1" t="s">
        <v>5134</v>
      </c>
      <c r="N394" s="1" t="s">
        <v>5135</v>
      </c>
      <c r="O394" s="1">
        <v>2</v>
      </c>
      <c r="P394" s="1" t="s">
        <v>8662</v>
      </c>
      <c r="Q394" s="1" t="s">
        <v>8663</v>
      </c>
      <c r="R394" s="1">
        <v>81</v>
      </c>
    </row>
    <row r="395" spans="1:18" x14ac:dyDescent="0.25">
      <c r="A395" t="s">
        <v>12</v>
      </c>
      <c r="B395" t="s">
        <v>13</v>
      </c>
      <c r="C395" t="s">
        <v>14</v>
      </c>
      <c r="D395" t="s">
        <v>645</v>
      </c>
      <c r="E395" t="s">
        <v>646</v>
      </c>
      <c r="F395" t="s">
        <v>647</v>
      </c>
      <c r="G395" t="s">
        <v>706</v>
      </c>
      <c r="H395" t="s">
        <v>707</v>
      </c>
      <c r="I395" t="s">
        <v>708</v>
      </c>
      <c r="J395" t="s">
        <v>716</v>
      </c>
      <c r="K395" t="s">
        <v>717</v>
      </c>
      <c r="L395" s="1">
        <v>145655</v>
      </c>
      <c r="M395" s="1" t="s">
        <v>5136</v>
      </c>
      <c r="N395" s="1" t="s">
        <v>5137</v>
      </c>
      <c r="O395" s="1">
        <v>1</v>
      </c>
      <c r="P395" s="1" t="s">
        <v>8660</v>
      </c>
      <c r="Q395" s="1" t="s">
        <v>8661</v>
      </c>
      <c r="R395" s="1">
        <v>3238</v>
      </c>
    </row>
    <row r="396" spans="1:18" x14ac:dyDescent="0.25">
      <c r="A396" t="s">
        <v>12</v>
      </c>
      <c r="B396" t="s">
        <v>13</v>
      </c>
      <c r="C396" t="s">
        <v>14</v>
      </c>
      <c r="D396" t="s">
        <v>645</v>
      </c>
      <c r="E396" t="s">
        <v>646</v>
      </c>
      <c r="F396" t="s">
        <v>647</v>
      </c>
      <c r="G396" t="s">
        <v>706</v>
      </c>
      <c r="H396" t="s">
        <v>707</v>
      </c>
      <c r="I396" t="s">
        <v>708</v>
      </c>
      <c r="J396" t="s">
        <v>716</v>
      </c>
      <c r="K396" t="s">
        <v>717</v>
      </c>
      <c r="L396" s="1">
        <v>145655</v>
      </c>
      <c r="M396" s="1" t="s">
        <v>5136</v>
      </c>
      <c r="N396" s="1" t="s">
        <v>5137</v>
      </c>
      <c r="O396" s="1">
        <v>2</v>
      </c>
      <c r="P396" s="1" t="s">
        <v>8662</v>
      </c>
      <c r="Q396" s="1" t="s">
        <v>8663</v>
      </c>
      <c r="R396" s="1">
        <v>82</v>
      </c>
    </row>
    <row r="397" spans="1:18" x14ac:dyDescent="0.25">
      <c r="A397" t="s">
        <v>12</v>
      </c>
      <c r="B397" t="s">
        <v>13</v>
      </c>
      <c r="C397" t="s">
        <v>14</v>
      </c>
      <c r="D397" t="s">
        <v>645</v>
      </c>
      <c r="E397" t="s">
        <v>646</v>
      </c>
      <c r="F397" t="s">
        <v>647</v>
      </c>
      <c r="G397" t="s">
        <v>706</v>
      </c>
      <c r="H397" t="s">
        <v>707</v>
      </c>
      <c r="I397" t="s">
        <v>708</v>
      </c>
      <c r="J397" t="s">
        <v>718</v>
      </c>
      <c r="K397" t="s">
        <v>719</v>
      </c>
      <c r="L397" s="1">
        <v>145656</v>
      </c>
      <c r="M397" s="1" t="s">
        <v>5138</v>
      </c>
      <c r="N397" s="1" t="s">
        <v>5139</v>
      </c>
      <c r="O397" s="1">
        <v>1</v>
      </c>
      <c r="P397" s="1" t="s">
        <v>8660</v>
      </c>
      <c r="Q397" s="1" t="s">
        <v>8661</v>
      </c>
      <c r="R397" s="1">
        <v>46</v>
      </c>
    </row>
    <row r="398" spans="1:18" x14ac:dyDescent="0.25">
      <c r="A398" t="s">
        <v>12</v>
      </c>
      <c r="B398" t="s">
        <v>13</v>
      </c>
      <c r="C398" t="s">
        <v>14</v>
      </c>
      <c r="D398" t="s">
        <v>645</v>
      </c>
      <c r="E398" t="s">
        <v>646</v>
      </c>
      <c r="F398" t="s">
        <v>647</v>
      </c>
      <c r="G398" t="s">
        <v>706</v>
      </c>
      <c r="H398" t="s">
        <v>707</v>
      </c>
      <c r="I398" t="s">
        <v>708</v>
      </c>
      <c r="J398" t="s">
        <v>718</v>
      </c>
      <c r="K398" t="s">
        <v>719</v>
      </c>
      <c r="L398" s="1">
        <v>145656</v>
      </c>
      <c r="M398" s="1" t="s">
        <v>5138</v>
      </c>
      <c r="N398" s="1" t="s">
        <v>5139</v>
      </c>
      <c r="O398" s="1">
        <v>2</v>
      </c>
      <c r="P398" s="1" t="s">
        <v>8662</v>
      </c>
      <c r="Q398" s="1" t="s">
        <v>8663</v>
      </c>
      <c r="R398" s="1">
        <v>445</v>
      </c>
    </row>
    <row r="399" spans="1:18" x14ac:dyDescent="0.25">
      <c r="A399" t="s">
        <v>12</v>
      </c>
      <c r="B399" t="s">
        <v>13</v>
      </c>
      <c r="C399" t="s">
        <v>14</v>
      </c>
      <c r="D399" t="s">
        <v>645</v>
      </c>
      <c r="E399" t="s">
        <v>646</v>
      </c>
      <c r="F399" t="s">
        <v>647</v>
      </c>
      <c r="G399" t="s">
        <v>720</v>
      </c>
      <c r="H399" t="s">
        <v>721</v>
      </c>
      <c r="I399" t="s">
        <v>722</v>
      </c>
      <c r="J399" t="s">
        <v>721</v>
      </c>
      <c r="K399" t="s">
        <v>722</v>
      </c>
      <c r="L399" s="1">
        <v>145751</v>
      </c>
      <c r="M399" s="1" t="s">
        <v>5140</v>
      </c>
      <c r="N399" s="1" t="s">
        <v>5141</v>
      </c>
      <c r="O399" s="1">
        <v>1</v>
      </c>
      <c r="P399" s="1" t="s">
        <v>8660</v>
      </c>
      <c r="Q399" s="1" t="s">
        <v>8661</v>
      </c>
      <c r="R399" s="1">
        <v>1273</v>
      </c>
    </row>
    <row r="400" spans="1:18" x14ac:dyDescent="0.25">
      <c r="A400" t="s">
        <v>12</v>
      </c>
      <c r="B400" t="s">
        <v>13</v>
      </c>
      <c r="C400" t="s">
        <v>14</v>
      </c>
      <c r="D400" t="s">
        <v>645</v>
      </c>
      <c r="E400" t="s">
        <v>646</v>
      </c>
      <c r="F400" t="s">
        <v>647</v>
      </c>
      <c r="G400" t="s">
        <v>720</v>
      </c>
      <c r="H400" t="s">
        <v>721</v>
      </c>
      <c r="I400" t="s">
        <v>722</v>
      </c>
      <c r="J400" t="s">
        <v>721</v>
      </c>
      <c r="K400" t="s">
        <v>722</v>
      </c>
      <c r="L400" s="1">
        <v>145751</v>
      </c>
      <c r="M400" s="1" t="s">
        <v>5140</v>
      </c>
      <c r="N400" s="1" t="s">
        <v>5141</v>
      </c>
      <c r="O400" s="1">
        <v>2</v>
      </c>
      <c r="P400" s="1" t="s">
        <v>8662</v>
      </c>
      <c r="Q400" s="1" t="s">
        <v>8663</v>
      </c>
      <c r="R400" s="1">
        <v>46</v>
      </c>
    </row>
    <row r="401" spans="1:18" x14ac:dyDescent="0.25">
      <c r="A401" t="s">
        <v>12</v>
      </c>
      <c r="B401" t="s">
        <v>13</v>
      </c>
      <c r="C401" t="s">
        <v>14</v>
      </c>
      <c r="D401" t="s">
        <v>645</v>
      </c>
      <c r="E401" t="s">
        <v>646</v>
      </c>
      <c r="F401" t="s">
        <v>647</v>
      </c>
      <c r="G401" t="s">
        <v>720</v>
      </c>
      <c r="H401" t="s">
        <v>721</v>
      </c>
      <c r="I401" t="s">
        <v>722</v>
      </c>
      <c r="J401" t="s">
        <v>723</v>
      </c>
      <c r="K401" t="s">
        <v>724</v>
      </c>
      <c r="L401" s="1">
        <v>145752</v>
      </c>
      <c r="M401" s="1" t="s">
        <v>5142</v>
      </c>
      <c r="N401" s="1" t="s">
        <v>5143</v>
      </c>
      <c r="O401" s="1">
        <v>1</v>
      </c>
      <c r="P401" s="1" t="s">
        <v>8660</v>
      </c>
      <c r="Q401" s="1" t="s">
        <v>8661</v>
      </c>
      <c r="R401" s="1">
        <v>1</v>
      </c>
    </row>
    <row r="402" spans="1:18" x14ac:dyDescent="0.25">
      <c r="A402" t="s">
        <v>12</v>
      </c>
      <c r="B402" t="s">
        <v>13</v>
      </c>
      <c r="C402" t="s">
        <v>14</v>
      </c>
      <c r="D402" t="s">
        <v>645</v>
      </c>
      <c r="E402" t="s">
        <v>646</v>
      </c>
      <c r="F402" t="s">
        <v>647</v>
      </c>
      <c r="G402" t="s">
        <v>720</v>
      </c>
      <c r="H402" t="s">
        <v>721</v>
      </c>
      <c r="I402" t="s">
        <v>722</v>
      </c>
      <c r="J402" t="s">
        <v>723</v>
      </c>
      <c r="K402" t="s">
        <v>724</v>
      </c>
      <c r="L402" s="1">
        <v>145752</v>
      </c>
      <c r="M402" s="1" t="s">
        <v>5142</v>
      </c>
      <c r="N402" s="1" t="s">
        <v>5143</v>
      </c>
      <c r="O402" s="1">
        <v>2</v>
      </c>
      <c r="P402" s="1" t="s">
        <v>8662</v>
      </c>
      <c r="Q402" s="1" t="s">
        <v>8663</v>
      </c>
      <c r="R402" s="1">
        <v>334</v>
      </c>
    </row>
    <row r="403" spans="1:18" x14ac:dyDescent="0.25">
      <c r="A403" t="s">
        <v>12</v>
      </c>
      <c r="B403" t="s">
        <v>13</v>
      </c>
      <c r="C403" t="s">
        <v>14</v>
      </c>
      <c r="D403" t="s">
        <v>645</v>
      </c>
      <c r="E403" t="s">
        <v>646</v>
      </c>
      <c r="F403" t="s">
        <v>647</v>
      </c>
      <c r="G403" t="s">
        <v>720</v>
      </c>
      <c r="H403" t="s">
        <v>721</v>
      </c>
      <c r="I403" t="s">
        <v>722</v>
      </c>
      <c r="J403" t="s">
        <v>725</v>
      </c>
      <c r="K403" t="s">
        <v>726</v>
      </c>
      <c r="L403" s="1">
        <v>145753</v>
      </c>
      <c r="M403" s="1" t="s">
        <v>5144</v>
      </c>
      <c r="N403" s="1" t="s">
        <v>5145</v>
      </c>
      <c r="O403" s="1">
        <v>1</v>
      </c>
      <c r="P403" s="1" t="s">
        <v>8660</v>
      </c>
      <c r="Q403" s="1" t="s">
        <v>8661</v>
      </c>
      <c r="R403" s="1">
        <v>15</v>
      </c>
    </row>
    <row r="404" spans="1:18" x14ac:dyDescent="0.25">
      <c r="A404" t="s">
        <v>12</v>
      </c>
      <c r="B404" t="s">
        <v>13</v>
      </c>
      <c r="C404" t="s">
        <v>14</v>
      </c>
      <c r="D404" t="s">
        <v>645</v>
      </c>
      <c r="E404" t="s">
        <v>646</v>
      </c>
      <c r="F404" t="s">
        <v>647</v>
      </c>
      <c r="G404" t="s">
        <v>720</v>
      </c>
      <c r="H404" t="s">
        <v>721</v>
      </c>
      <c r="I404" t="s">
        <v>722</v>
      </c>
      <c r="J404" t="s">
        <v>725</v>
      </c>
      <c r="K404" t="s">
        <v>726</v>
      </c>
      <c r="L404" s="1">
        <v>145753</v>
      </c>
      <c r="M404" s="1" t="s">
        <v>5144</v>
      </c>
      <c r="N404" s="1" t="s">
        <v>5145</v>
      </c>
      <c r="O404" s="1">
        <v>2</v>
      </c>
      <c r="P404" s="1" t="s">
        <v>8662</v>
      </c>
      <c r="Q404" s="1" t="s">
        <v>8663</v>
      </c>
      <c r="R404" s="1">
        <v>1047</v>
      </c>
    </row>
    <row r="405" spans="1:18" x14ac:dyDescent="0.25">
      <c r="A405" t="s">
        <v>12</v>
      </c>
      <c r="B405" t="s">
        <v>13</v>
      </c>
      <c r="C405" t="s">
        <v>14</v>
      </c>
      <c r="D405" t="s">
        <v>645</v>
      </c>
      <c r="E405" t="s">
        <v>646</v>
      </c>
      <c r="F405" t="s">
        <v>647</v>
      </c>
      <c r="G405" t="s">
        <v>720</v>
      </c>
      <c r="H405" t="s">
        <v>721</v>
      </c>
      <c r="I405" t="s">
        <v>722</v>
      </c>
      <c r="J405" t="s">
        <v>727</v>
      </c>
      <c r="K405" t="s">
        <v>728</v>
      </c>
      <c r="L405" s="1">
        <v>145754</v>
      </c>
      <c r="M405" s="1" t="s">
        <v>5146</v>
      </c>
      <c r="N405" s="1" t="s">
        <v>5147</v>
      </c>
      <c r="O405" s="1">
        <v>2</v>
      </c>
      <c r="P405" s="1" t="s">
        <v>8662</v>
      </c>
      <c r="Q405" s="1" t="s">
        <v>8663</v>
      </c>
      <c r="R405" s="1">
        <v>276</v>
      </c>
    </row>
    <row r="406" spans="1:18" x14ac:dyDescent="0.25">
      <c r="A406" t="s">
        <v>12</v>
      </c>
      <c r="B406" t="s">
        <v>13</v>
      </c>
      <c r="C406" t="s">
        <v>14</v>
      </c>
      <c r="D406" t="s">
        <v>645</v>
      </c>
      <c r="E406" t="s">
        <v>646</v>
      </c>
      <c r="F406" t="s">
        <v>647</v>
      </c>
      <c r="G406" t="s">
        <v>720</v>
      </c>
      <c r="H406" t="s">
        <v>721</v>
      </c>
      <c r="I406" t="s">
        <v>722</v>
      </c>
      <c r="J406" t="s">
        <v>729</v>
      </c>
      <c r="K406" t="s">
        <v>730</v>
      </c>
      <c r="L406" s="1">
        <v>145755</v>
      </c>
      <c r="M406" s="1" t="s">
        <v>5148</v>
      </c>
      <c r="N406" s="1" t="s">
        <v>5149</v>
      </c>
      <c r="O406" s="1">
        <v>1</v>
      </c>
      <c r="P406" s="1" t="s">
        <v>8660</v>
      </c>
      <c r="Q406" s="1" t="s">
        <v>8661</v>
      </c>
      <c r="R406" s="1">
        <v>4706</v>
      </c>
    </row>
    <row r="407" spans="1:18" x14ac:dyDescent="0.25">
      <c r="A407" t="s">
        <v>12</v>
      </c>
      <c r="B407" t="s">
        <v>13</v>
      </c>
      <c r="C407" t="s">
        <v>14</v>
      </c>
      <c r="D407" t="s">
        <v>645</v>
      </c>
      <c r="E407" t="s">
        <v>646</v>
      </c>
      <c r="F407" t="s">
        <v>647</v>
      </c>
      <c r="G407" t="s">
        <v>720</v>
      </c>
      <c r="H407" t="s">
        <v>721</v>
      </c>
      <c r="I407" t="s">
        <v>722</v>
      </c>
      <c r="J407" t="s">
        <v>729</v>
      </c>
      <c r="K407" t="s">
        <v>730</v>
      </c>
      <c r="L407" s="1">
        <v>145755</v>
      </c>
      <c r="M407" s="1" t="s">
        <v>5148</v>
      </c>
      <c r="N407" s="1" t="s">
        <v>5149</v>
      </c>
      <c r="O407" s="1">
        <v>2</v>
      </c>
      <c r="P407" s="1" t="s">
        <v>8662</v>
      </c>
      <c r="Q407" s="1" t="s">
        <v>8663</v>
      </c>
      <c r="R407" s="1">
        <v>6</v>
      </c>
    </row>
    <row r="408" spans="1:18" x14ac:dyDescent="0.25">
      <c r="A408" t="s">
        <v>12</v>
      </c>
      <c r="B408" t="s">
        <v>13</v>
      </c>
      <c r="C408" t="s">
        <v>14</v>
      </c>
      <c r="D408" t="s">
        <v>645</v>
      </c>
      <c r="E408" t="s">
        <v>646</v>
      </c>
      <c r="F408" t="s">
        <v>647</v>
      </c>
      <c r="G408" t="s">
        <v>720</v>
      </c>
      <c r="H408" t="s">
        <v>721</v>
      </c>
      <c r="I408" t="s">
        <v>722</v>
      </c>
      <c r="J408" t="s">
        <v>731</v>
      </c>
      <c r="K408" t="s">
        <v>732</v>
      </c>
      <c r="L408" s="1">
        <v>145756</v>
      </c>
      <c r="M408" s="1" t="s">
        <v>5150</v>
      </c>
      <c r="N408" s="1" t="s">
        <v>5151</v>
      </c>
      <c r="O408" s="1">
        <v>1</v>
      </c>
      <c r="P408" s="1" t="s">
        <v>8660</v>
      </c>
      <c r="Q408" s="1" t="s">
        <v>8661</v>
      </c>
      <c r="R408" s="1">
        <v>4049</v>
      </c>
    </row>
    <row r="409" spans="1:18" x14ac:dyDescent="0.25">
      <c r="A409" t="s">
        <v>12</v>
      </c>
      <c r="B409" t="s">
        <v>13</v>
      </c>
      <c r="C409" t="s">
        <v>14</v>
      </c>
      <c r="D409" t="s">
        <v>645</v>
      </c>
      <c r="E409" t="s">
        <v>646</v>
      </c>
      <c r="F409" t="s">
        <v>647</v>
      </c>
      <c r="G409" t="s">
        <v>720</v>
      </c>
      <c r="H409" t="s">
        <v>721</v>
      </c>
      <c r="I409" t="s">
        <v>722</v>
      </c>
      <c r="J409" t="s">
        <v>731</v>
      </c>
      <c r="K409" t="s">
        <v>732</v>
      </c>
      <c r="L409" s="1">
        <v>145756</v>
      </c>
      <c r="M409" s="1" t="s">
        <v>5150</v>
      </c>
      <c r="N409" s="1" t="s">
        <v>5151</v>
      </c>
      <c r="O409" s="1">
        <v>2</v>
      </c>
      <c r="P409" s="1" t="s">
        <v>8662</v>
      </c>
      <c r="Q409" s="1" t="s">
        <v>8663</v>
      </c>
      <c r="R409" s="1">
        <v>345</v>
      </c>
    </row>
    <row r="410" spans="1:18" x14ac:dyDescent="0.25">
      <c r="A410" t="s">
        <v>12</v>
      </c>
      <c r="B410" t="s">
        <v>13</v>
      </c>
      <c r="C410" t="s">
        <v>14</v>
      </c>
      <c r="D410" t="s">
        <v>645</v>
      </c>
      <c r="E410" t="s">
        <v>646</v>
      </c>
      <c r="F410" t="s">
        <v>647</v>
      </c>
      <c r="G410" t="s">
        <v>720</v>
      </c>
      <c r="H410" t="s">
        <v>721</v>
      </c>
      <c r="I410" t="s">
        <v>722</v>
      </c>
      <c r="J410" t="s">
        <v>733</v>
      </c>
      <c r="K410" t="s">
        <v>734</v>
      </c>
      <c r="L410" s="1">
        <v>145757</v>
      </c>
      <c r="M410" s="1" t="s">
        <v>5152</v>
      </c>
      <c r="N410" s="1" t="s">
        <v>5153</v>
      </c>
      <c r="O410" s="1">
        <v>1</v>
      </c>
      <c r="P410" s="1" t="s">
        <v>8660</v>
      </c>
      <c r="Q410" s="1" t="s">
        <v>8661</v>
      </c>
      <c r="R410" s="1">
        <v>42</v>
      </c>
    </row>
    <row r="411" spans="1:18" x14ac:dyDescent="0.25">
      <c r="A411" t="s">
        <v>12</v>
      </c>
      <c r="B411" t="s">
        <v>13</v>
      </c>
      <c r="C411" t="s">
        <v>14</v>
      </c>
      <c r="D411" t="s">
        <v>645</v>
      </c>
      <c r="E411" t="s">
        <v>646</v>
      </c>
      <c r="F411" t="s">
        <v>647</v>
      </c>
      <c r="G411" t="s">
        <v>720</v>
      </c>
      <c r="H411" t="s">
        <v>721</v>
      </c>
      <c r="I411" t="s">
        <v>722</v>
      </c>
      <c r="J411" t="s">
        <v>733</v>
      </c>
      <c r="K411" t="s">
        <v>734</v>
      </c>
      <c r="L411" s="1">
        <v>145757</v>
      </c>
      <c r="M411" s="1" t="s">
        <v>5152</v>
      </c>
      <c r="N411" s="1" t="s">
        <v>5153</v>
      </c>
      <c r="O411" s="1">
        <v>2</v>
      </c>
      <c r="P411" s="1" t="s">
        <v>8662</v>
      </c>
      <c r="Q411" s="1" t="s">
        <v>8663</v>
      </c>
      <c r="R411" s="1">
        <v>761</v>
      </c>
    </row>
    <row r="412" spans="1:18" x14ac:dyDescent="0.25">
      <c r="A412" t="s">
        <v>12</v>
      </c>
      <c r="B412" t="s">
        <v>13</v>
      </c>
      <c r="C412" t="s">
        <v>14</v>
      </c>
      <c r="D412" t="s">
        <v>645</v>
      </c>
      <c r="E412" t="s">
        <v>646</v>
      </c>
      <c r="F412" t="s">
        <v>647</v>
      </c>
      <c r="G412" t="s">
        <v>735</v>
      </c>
      <c r="H412" t="s">
        <v>736</v>
      </c>
      <c r="I412" t="s">
        <v>737</v>
      </c>
      <c r="J412" t="s">
        <v>736</v>
      </c>
      <c r="K412" t="s">
        <v>737</v>
      </c>
      <c r="L412" s="1">
        <v>145851</v>
      </c>
      <c r="M412" s="1" t="s">
        <v>5154</v>
      </c>
      <c r="N412" s="1" t="s">
        <v>5155</v>
      </c>
      <c r="O412" s="1">
        <v>1</v>
      </c>
      <c r="P412" s="1" t="s">
        <v>8660</v>
      </c>
      <c r="Q412" s="1" t="s">
        <v>8661</v>
      </c>
      <c r="R412" s="1">
        <v>2334</v>
      </c>
    </row>
    <row r="413" spans="1:18" x14ac:dyDescent="0.25">
      <c r="A413" t="s">
        <v>12</v>
      </c>
      <c r="B413" t="s">
        <v>13</v>
      </c>
      <c r="C413" t="s">
        <v>14</v>
      </c>
      <c r="D413" t="s">
        <v>645</v>
      </c>
      <c r="E413" t="s">
        <v>646</v>
      </c>
      <c r="F413" t="s">
        <v>647</v>
      </c>
      <c r="G413" t="s">
        <v>735</v>
      </c>
      <c r="H413" t="s">
        <v>736</v>
      </c>
      <c r="I413" t="s">
        <v>737</v>
      </c>
      <c r="J413" t="s">
        <v>736</v>
      </c>
      <c r="K413" t="s">
        <v>737</v>
      </c>
      <c r="L413" s="1">
        <v>145851</v>
      </c>
      <c r="M413" s="1" t="s">
        <v>5154</v>
      </c>
      <c r="N413" s="1" t="s">
        <v>5155</v>
      </c>
      <c r="O413" s="1">
        <v>2</v>
      </c>
      <c r="P413" s="1" t="s">
        <v>8662</v>
      </c>
      <c r="Q413" s="1" t="s">
        <v>8663</v>
      </c>
      <c r="R413" s="1">
        <v>570</v>
      </c>
    </row>
    <row r="414" spans="1:18" x14ac:dyDescent="0.25">
      <c r="A414" t="s">
        <v>12</v>
      </c>
      <c r="B414" t="s">
        <v>13</v>
      </c>
      <c r="C414" t="s">
        <v>14</v>
      </c>
      <c r="D414" t="s">
        <v>645</v>
      </c>
      <c r="E414" t="s">
        <v>646</v>
      </c>
      <c r="F414" t="s">
        <v>647</v>
      </c>
      <c r="G414" t="s">
        <v>735</v>
      </c>
      <c r="H414" t="s">
        <v>736</v>
      </c>
      <c r="I414" t="s">
        <v>737</v>
      </c>
      <c r="J414" t="s">
        <v>738</v>
      </c>
      <c r="K414" t="s">
        <v>739</v>
      </c>
      <c r="L414" s="1">
        <v>145852</v>
      </c>
      <c r="M414" s="1" t="s">
        <v>5156</v>
      </c>
      <c r="N414" s="1" t="s">
        <v>5157</v>
      </c>
      <c r="O414" s="1">
        <v>1</v>
      </c>
      <c r="P414" s="1" t="s">
        <v>8660</v>
      </c>
      <c r="Q414" s="1" t="s">
        <v>8661</v>
      </c>
      <c r="R414" s="1">
        <v>10</v>
      </c>
    </row>
    <row r="415" spans="1:18" x14ac:dyDescent="0.25">
      <c r="A415" t="s">
        <v>12</v>
      </c>
      <c r="B415" t="s">
        <v>13</v>
      </c>
      <c r="C415" t="s">
        <v>14</v>
      </c>
      <c r="D415" t="s">
        <v>645</v>
      </c>
      <c r="E415" t="s">
        <v>646</v>
      </c>
      <c r="F415" t="s">
        <v>647</v>
      </c>
      <c r="G415" t="s">
        <v>735</v>
      </c>
      <c r="H415" t="s">
        <v>736</v>
      </c>
      <c r="I415" t="s">
        <v>737</v>
      </c>
      <c r="J415" t="s">
        <v>738</v>
      </c>
      <c r="K415" t="s">
        <v>739</v>
      </c>
      <c r="L415" s="1">
        <v>145852</v>
      </c>
      <c r="M415" s="1" t="s">
        <v>5156</v>
      </c>
      <c r="N415" s="1" t="s">
        <v>5157</v>
      </c>
      <c r="O415" s="1">
        <v>2</v>
      </c>
      <c r="P415" s="1" t="s">
        <v>8662</v>
      </c>
      <c r="Q415" s="1" t="s">
        <v>8663</v>
      </c>
      <c r="R415" s="1">
        <v>1223</v>
      </c>
    </row>
    <row r="416" spans="1:18" x14ac:dyDescent="0.25">
      <c r="A416" t="s">
        <v>12</v>
      </c>
      <c r="B416" t="s">
        <v>13</v>
      </c>
      <c r="C416" t="s">
        <v>14</v>
      </c>
      <c r="D416" t="s">
        <v>645</v>
      </c>
      <c r="E416" t="s">
        <v>646</v>
      </c>
      <c r="F416" t="s">
        <v>647</v>
      </c>
      <c r="G416" t="s">
        <v>735</v>
      </c>
      <c r="H416" t="s">
        <v>736</v>
      </c>
      <c r="I416" t="s">
        <v>737</v>
      </c>
      <c r="J416" t="s">
        <v>740</v>
      </c>
      <c r="K416" t="s">
        <v>741</v>
      </c>
      <c r="L416" s="1">
        <v>145853</v>
      </c>
      <c r="M416" s="1" t="s">
        <v>5158</v>
      </c>
      <c r="N416" s="1" t="s">
        <v>5159</v>
      </c>
      <c r="O416" s="1">
        <v>1</v>
      </c>
      <c r="P416" s="1" t="s">
        <v>8660</v>
      </c>
      <c r="Q416" s="1" t="s">
        <v>8661</v>
      </c>
      <c r="R416" s="1">
        <v>9</v>
      </c>
    </row>
    <row r="417" spans="1:18" x14ac:dyDescent="0.25">
      <c r="A417" t="s">
        <v>12</v>
      </c>
      <c r="B417" t="s">
        <v>13</v>
      </c>
      <c r="C417" t="s">
        <v>14</v>
      </c>
      <c r="D417" t="s">
        <v>645</v>
      </c>
      <c r="E417" t="s">
        <v>646</v>
      </c>
      <c r="F417" t="s">
        <v>647</v>
      </c>
      <c r="G417" t="s">
        <v>735</v>
      </c>
      <c r="H417" t="s">
        <v>736</v>
      </c>
      <c r="I417" t="s">
        <v>737</v>
      </c>
      <c r="J417" t="s">
        <v>740</v>
      </c>
      <c r="K417" t="s">
        <v>741</v>
      </c>
      <c r="L417" s="1">
        <v>145853</v>
      </c>
      <c r="M417" s="1" t="s">
        <v>5158</v>
      </c>
      <c r="N417" s="1" t="s">
        <v>5159</v>
      </c>
      <c r="O417" s="1">
        <v>2</v>
      </c>
      <c r="P417" s="1" t="s">
        <v>8662</v>
      </c>
      <c r="Q417" s="1" t="s">
        <v>8663</v>
      </c>
      <c r="R417" s="1">
        <v>901</v>
      </c>
    </row>
    <row r="418" spans="1:18" x14ac:dyDescent="0.25">
      <c r="A418" t="s">
        <v>12</v>
      </c>
      <c r="B418" t="s">
        <v>13</v>
      </c>
      <c r="C418" t="s">
        <v>14</v>
      </c>
      <c r="D418" t="s">
        <v>645</v>
      </c>
      <c r="E418" t="s">
        <v>646</v>
      </c>
      <c r="F418" t="s">
        <v>647</v>
      </c>
      <c r="G418" t="s">
        <v>735</v>
      </c>
      <c r="H418" t="s">
        <v>736</v>
      </c>
      <c r="I418" t="s">
        <v>737</v>
      </c>
      <c r="J418" t="s">
        <v>742</v>
      </c>
      <c r="K418" t="s">
        <v>743</v>
      </c>
      <c r="L418" s="1">
        <v>145854</v>
      </c>
      <c r="M418" s="1" t="s">
        <v>5160</v>
      </c>
      <c r="N418" s="1" t="s">
        <v>5161</v>
      </c>
      <c r="O418" s="1">
        <v>1</v>
      </c>
      <c r="P418" s="1" t="s">
        <v>8660</v>
      </c>
      <c r="Q418" s="1" t="s">
        <v>8661</v>
      </c>
      <c r="R418" s="1">
        <v>2</v>
      </c>
    </row>
    <row r="419" spans="1:18" x14ac:dyDescent="0.25">
      <c r="A419" t="s">
        <v>12</v>
      </c>
      <c r="B419" t="s">
        <v>13</v>
      </c>
      <c r="C419" t="s">
        <v>14</v>
      </c>
      <c r="D419" t="s">
        <v>645</v>
      </c>
      <c r="E419" t="s">
        <v>646</v>
      </c>
      <c r="F419" t="s">
        <v>647</v>
      </c>
      <c r="G419" t="s">
        <v>735</v>
      </c>
      <c r="H419" t="s">
        <v>736</v>
      </c>
      <c r="I419" t="s">
        <v>737</v>
      </c>
      <c r="J419" t="s">
        <v>742</v>
      </c>
      <c r="K419" t="s">
        <v>743</v>
      </c>
      <c r="L419" s="1">
        <v>145854</v>
      </c>
      <c r="M419" s="1" t="s">
        <v>5160</v>
      </c>
      <c r="N419" s="1" t="s">
        <v>5161</v>
      </c>
      <c r="O419" s="1">
        <v>2</v>
      </c>
      <c r="P419" s="1" t="s">
        <v>8662</v>
      </c>
      <c r="Q419" s="1" t="s">
        <v>8663</v>
      </c>
      <c r="R419" s="1">
        <v>786</v>
      </c>
    </row>
    <row r="420" spans="1:18" x14ac:dyDescent="0.25">
      <c r="A420" t="s">
        <v>12</v>
      </c>
      <c r="B420" t="s">
        <v>13</v>
      </c>
      <c r="C420" t="s">
        <v>14</v>
      </c>
      <c r="D420" t="s">
        <v>744</v>
      </c>
      <c r="E420" t="s">
        <v>745</v>
      </c>
      <c r="F420" t="s">
        <v>746</v>
      </c>
      <c r="G420" t="s">
        <v>747</v>
      </c>
      <c r="H420" t="s">
        <v>745</v>
      </c>
      <c r="I420" t="s">
        <v>746</v>
      </c>
      <c r="J420" t="s">
        <v>748</v>
      </c>
      <c r="K420" t="s">
        <v>43</v>
      </c>
      <c r="L420" s="1">
        <v>155151</v>
      </c>
      <c r="M420" s="1" t="s">
        <v>5162</v>
      </c>
      <c r="N420" s="1" t="s">
        <v>5163</v>
      </c>
      <c r="O420" s="1">
        <v>1</v>
      </c>
      <c r="P420" s="1" t="s">
        <v>8660</v>
      </c>
      <c r="Q420" s="1" t="s">
        <v>8661</v>
      </c>
      <c r="R420" s="1">
        <v>2576</v>
      </c>
    </row>
    <row r="421" spans="1:18" x14ac:dyDescent="0.25">
      <c r="A421" t="s">
        <v>12</v>
      </c>
      <c r="B421" t="s">
        <v>13</v>
      </c>
      <c r="C421" t="s">
        <v>14</v>
      </c>
      <c r="D421" t="s">
        <v>744</v>
      </c>
      <c r="E421" t="s">
        <v>745</v>
      </c>
      <c r="F421" t="s">
        <v>746</v>
      </c>
      <c r="G421" t="s">
        <v>747</v>
      </c>
      <c r="H421" t="s">
        <v>745</v>
      </c>
      <c r="I421" t="s">
        <v>746</v>
      </c>
      <c r="J421" t="s">
        <v>749</v>
      </c>
      <c r="K421" t="s">
        <v>750</v>
      </c>
      <c r="L421" s="1">
        <v>155152</v>
      </c>
      <c r="M421" s="1" t="s">
        <v>5164</v>
      </c>
      <c r="N421" s="1" t="s">
        <v>5165</v>
      </c>
      <c r="O421" s="1">
        <v>1</v>
      </c>
      <c r="P421" s="1" t="s">
        <v>8660</v>
      </c>
      <c r="Q421" s="1" t="s">
        <v>8661</v>
      </c>
      <c r="R421" s="1">
        <v>4402</v>
      </c>
    </row>
    <row r="422" spans="1:18" x14ac:dyDescent="0.25">
      <c r="A422" t="s">
        <v>12</v>
      </c>
      <c r="B422" t="s">
        <v>13</v>
      </c>
      <c r="C422" t="s">
        <v>14</v>
      </c>
      <c r="D422" t="s">
        <v>744</v>
      </c>
      <c r="E422" t="s">
        <v>745</v>
      </c>
      <c r="F422" t="s">
        <v>746</v>
      </c>
      <c r="G422" t="s">
        <v>747</v>
      </c>
      <c r="H422" t="s">
        <v>745</v>
      </c>
      <c r="I422" t="s">
        <v>746</v>
      </c>
      <c r="J422" t="s">
        <v>749</v>
      </c>
      <c r="K422" t="s">
        <v>750</v>
      </c>
      <c r="L422" s="1">
        <v>155152</v>
      </c>
      <c r="M422" s="1" t="s">
        <v>5164</v>
      </c>
      <c r="N422" s="1" t="s">
        <v>5165</v>
      </c>
      <c r="O422" s="1">
        <v>2</v>
      </c>
      <c r="P422" s="1" t="s">
        <v>8662</v>
      </c>
      <c r="Q422" s="1" t="s">
        <v>8663</v>
      </c>
      <c r="R422" s="1">
        <v>34</v>
      </c>
    </row>
    <row r="423" spans="1:18" x14ac:dyDescent="0.25">
      <c r="A423" t="s">
        <v>12</v>
      </c>
      <c r="B423" t="s">
        <v>13</v>
      </c>
      <c r="C423" t="s">
        <v>14</v>
      </c>
      <c r="D423" t="s">
        <v>744</v>
      </c>
      <c r="E423" t="s">
        <v>745</v>
      </c>
      <c r="F423" t="s">
        <v>746</v>
      </c>
      <c r="G423" t="s">
        <v>747</v>
      </c>
      <c r="H423" t="s">
        <v>745</v>
      </c>
      <c r="I423" t="s">
        <v>746</v>
      </c>
      <c r="J423" t="s">
        <v>751</v>
      </c>
      <c r="K423" t="s">
        <v>752</v>
      </c>
      <c r="L423" s="1">
        <v>155153</v>
      </c>
      <c r="M423" s="1" t="s">
        <v>5166</v>
      </c>
      <c r="N423" s="1" t="s">
        <v>5167</v>
      </c>
      <c r="O423" s="1">
        <v>1</v>
      </c>
      <c r="P423" s="1" t="s">
        <v>8660</v>
      </c>
      <c r="Q423" s="1" t="s">
        <v>8661</v>
      </c>
      <c r="R423" s="1">
        <v>6916</v>
      </c>
    </row>
    <row r="424" spans="1:18" x14ac:dyDescent="0.25">
      <c r="A424" t="s">
        <v>12</v>
      </c>
      <c r="B424" t="s">
        <v>13</v>
      </c>
      <c r="C424" t="s">
        <v>14</v>
      </c>
      <c r="D424" t="s">
        <v>744</v>
      </c>
      <c r="E424" t="s">
        <v>745</v>
      </c>
      <c r="F424" t="s">
        <v>746</v>
      </c>
      <c r="G424" t="s">
        <v>747</v>
      </c>
      <c r="H424" t="s">
        <v>745</v>
      </c>
      <c r="I424" t="s">
        <v>746</v>
      </c>
      <c r="J424" t="s">
        <v>751</v>
      </c>
      <c r="K424" t="s">
        <v>752</v>
      </c>
      <c r="L424" s="1">
        <v>155153</v>
      </c>
      <c r="M424" s="1" t="s">
        <v>5166</v>
      </c>
      <c r="N424" s="1" t="s">
        <v>5167</v>
      </c>
      <c r="O424" s="1">
        <v>2</v>
      </c>
      <c r="P424" s="1" t="s">
        <v>8662</v>
      </c>
      <c r="Q424" s="1" t="s">
        <v>8663</v>
      </c>
      <c r="R424" s="1">
        <v>56</v>
      </c>
    </row>
    <row r="425" spans="1:18" x14ac:dyDescent="0.25">
      <c r="A425" t="s">
        <v>12</v>
      </c>
      <c r="B425" t="s">
        <v>13</v>
      </c>
      <c r="C425" t="s">
        <v>14</v>
      </c>
      <c r="D425" t="s">
        <v>744</v>
      </c>
      <c r="E425" t="s">
        <v>745</v>
      </c>
      <c r="F425" t="s">
        <v>746</v>
      </c>
      <c r="G425" t="s">
        <v>747</v>
      </c>
      <c r="H425" t="s">
        <v>745</v>
      </c>
      <c r="I425" t="s">
        <v>746</v>
      </c>
      <c r="J425" t="s">
        <v>753</v>
      </c>
      <c r="K425" t="s">
        <v>754</v>
      </c>
      <c r="L425" s="1">
        <v>155154</v>
      </c>
      <c r="M425" s="1" t="s">
        <v>5168</v>
      </c>
      <c r="N425" s="1" t="s">
        <v>5169</v>
      </c>
      <c r="O425" s="1">
        <v>1</v>
      </c>
      <c r="P425" s="1" t="s">
        <v>8660</v>
      </c>
      <c r="Q425" s="1" t="s">
        <v>8661</v>
      </c>
      <c r="R425" s="1">
        <v>5827</v>
      </c>
    </row>
    <row r="426" spans="1:18" x14ac:dyDescent="0.25">
      <c r="A426" t="s">
        <v>12</v>
      </c>
      <c r="B426" t="s">
        <v>13</v>
      </c>
      <c r="C426" t="s">
        <v>14</v>
      </c>
      <c r="D426" t="s">
        <v>744</v>
      </c>
      <c r="E426" t="s">
        <v>745</v>
      </c>
      <c r="F426" t="s">
        <v>746</v>
      </c>
      <c r="G426" t="s">
        <v>747</v>
      </c>
      <c r="H426" t="s">
        <v>745</v>
      </c>
      <c r="I426" t="s">
        <v>746</v>
      </c>
      <c r="J426" t="s">
        <v>753</v>
      </c>
      <c r="K426" t="s">
        <v>754</v>
      </c>
      <c r="L426" s="1">
        <v>155154</v>
      </c>
      <c r="M426" s="1" t="s">
        <v>5168</v>
      </c>
      <c r="N426" s="1" t="s">
        <v>5169</v>
      </c>
      <c r="O426" s="1">
        <v>2</v>
      </c>
      <c r="P426" s="1" t="s">
        <v>8662</v>
      </c>
      <c r="Q426" s="1" t="s">
        <v>8663</v>
      </c>
      <c r="R426" s="1">
        <v>118</v>
      </c>
    </row>
    <row r="427" spans="1:18" x14ac:dyDescent="0.25">
      <c r="A427" t="s">
        <v>12</v>
      </c>
      <c r="B427" t="s">
        <v>13</v>
      </c>
      <c r="C427" t="s">
        <v>14</v>
      </c>
      <c r="D427" t="s">
        <v>744</v>
      </c>
      <c r="E427" t="s">
        <v>745</v>
      </c>
      <c r="F427" t="s">
        <v>746</v>
      </c>
      <c r="G427" t="s">
        <v>747</v>
      </c>
      <c r="H427" t="s">
        <v>745</v>
      </c>
      <c r="I427" t="s">
        <v>746</v>
      </c>
      <c r="J427" t="s">
        <v>755</v>
      </c>
      <c r="K427" t="s">
        <v>62</v>
      </c>
      <c r="L427" s="1">
        <v>155155</v>
      </c>
      <c r="M427" s="1" t="s">
        <v>5170</v>
      </c>
      <c r="N427" s="1" t="s">
        <v>5171</v>
      </c>
      <c r="O427" s="1">
        <v>1</v>
      </c>
      <c r="P427" s="1" t="s">
        <v>8660</v>
      </c>
      <c r="Q427" s="1" t="s">
        <v>8661</v>
      </c>
      <c r="R427" s="1">
        <v>2789</v>
      </c>
    </row>
    <row r="428" spans="1:18" x14ac:dyDescent="0.25">
      <c r="A428" t="s">
        <v>12</v>
      </c>
      <c r="B428" t="s">
        <v>13</v>
      </c>
      <c r="C428" t="s">
        <v>14</v>
      </c>
      <c r="D428" t="s">
        <v>744</v>
      </c>
      <c r="E428" t="s">
        <v>745</v>
      </c>
      <c r="F428" t="s">
        <v>746</v>
      </c>
      <c r="G428" t="s">
        <v>747</v>
      </c>
      <c r="H428" t="s">
        <v>745</v>
      </c>
      <c r="I428" t="s">
        <v>746</v>
      </c>
      <c r="J428" t="s">
        <v>71</v>
      </c>
      <c r="K428" t="s">
        <v>72</v>
      </c>
      <c r="L428" s="1">
        <v>155156</v>
      </c>
      <c r="M428" s="1" t="s">
        <v>5172</v>
      </c>
      <c r="N428" s="1" t="s">
        <v>5173</v>
      </c>
      <c r="O428" s="1">
        <v>1</v>
      </c>
      <c r="P428" s="1" t="s">
        <v>8660</v>
      </c>
      <c r="Q428" s="1" t="s">
        <v>8661</v>
      </c>
      <c r="R428" s="1">
        <v>3</v>
      </c>
    </row>
    <row r="429" spans="1:18" x14ac:dyDescent="0.25">
      <c r="A429" t="s">
        <v>12</v>
      </c>
      <c r="B429" t="s">
        <v>13</v>
      </c>
      <c r="C429" t="s">
        <v>14</v>
      </c>
      <c r="D429" t="s">
        <v>744</v>
      </c>
      <c r="E429" t="s">
        <v>745</v>
      </c>
      <c r="F429" t="s">
        <v>746</v>
      </c>
      <c r="G429" t="s">
        <v>747</v>
      </c>
      <c r="H429" t="s">
        <v>745</v>
      </c>
      <c r="I429" t="s">
        <v>746</v>
      </c>
      <c r="J429" t="s">
        <v>71</v>
      </c>
      <c r="K429" t="s">
        <v>72</v>
      </c>
      <c r="L429" s="1">
        <v>155156</v>
      </c>
      <c r="M429" s="1" t="s">
        <v>5172</v>
      </c>
      <c r="N429" s="1" t="s">
        <v>5173</v>
      </c>
      <c r="O429" s="1">
        <v>2</v>
      </c>
      <c r="P429" s="1" t="s">
        <v>8662</v>
      </c>
      <c r="Q429" s="1" t="s">
        <v>8663</v>
      </c>
      <c r="R429" s="1">
        <v>1183</v>
      </c>
    </row>
    <row r="430" spans="1:18" x14ac:dyDescent="0.25">
      <c r="A430" t="s">
        <v>12</v>
      </c>
      <c r="B430" t="s">
        <v>13</v>
      </c>
      <c r="C430" t="s">
        <v>14</v>
      </c>
      <c r="D430" t="s">
        <v>744</v>
      </c>
      <c r="E430" t="s">
        <v>745</v>
      </c>
      <c r="F430" t="s">
        <v>746</v>
      </c>
      <c r="G430" t="s">
        <v>756</v>
      </c>
      <c r="H430" t="s">
        <v>757</v>
      </c>
      <c r="I430" t="s">
        <v>758</v>
      </c>
      <c r="J430" t="s">
        <v>759</v>
      </c>
      <c r="K430" t="s">
        <v>760</v>
      </c>
      <c r="L430" s="1">
        <v>155251</v>
      </c>
      <c r="M430" s="1" t="s">
        <v>5174</v>
      </c>
      <c r="N430" s="1" t="s">
        <v>5175</v>
      </c>
      <c r="O430" s="1">
        <v>1</v>
      </c>
      <c r="P430" s="1" t="s">
        <v>8660</v>
      </c>
      <c r="Q430" s="1" t="s">
        <v>8661</v>
      </c>
      <c r="R430" s="1">
        <v>7049</v>
      </c>
    </row>
    <row r="431" spans="1:18" x14ac:dyDescent="0.25">
      <c r="A431" t="s">
        <v>12</v>
      </c>
      <c r="B431" t="s">
        <v>13</v>
      </c>
      <c r="C431" t="s">
        <v>14</v>
      </c>
      <c r="D431" t="s">
        <v>744</v>
      </c>
      <c r="E431" t="s">
        <v>745</v>
      </c>
      <c r="F431" t="s">
        <v>746</v>
      </c>
      <c r="G431" t="s">
        <v>756</v>
      </c>
      <c r="H431" t="s">
        <v>757</v>
      </c>
      <c r="I431" t="s">
        <v>758</v>
      </c>
      <c r="J431" t="s">
        <v>759</v>
      </c>
      <c r="K431" t="s">
        <v>760</v>
      </c>
      <c r="L431" s="1">
        <v>155251</v>
      </c>
      <c r="M431" s="1" t="s">
        <v>5174</v>
      </c>
      <c r="N431" s="1" t="s">
        <v>5175</v>
      </c>
      <c r="O431" s="1">
        <v>2</v>
      </c>
      <c r="P431" s="1" t="s">
        <v>8662</v>
      </c>
      <c r="Q431" s="1" t="s">
        <v>8663</v>
      </c>
      <c r="R431" s="1">
        <v>2</v>
      </c>
    </row>
    <row r="432" spans="1:18" x14ac:dyDescent="0.25">
      <c r="A432" t="s">
        <v>12</v>
      </c>
      <c r="B432" t="s">
        <v>13</v>
      </c>
      <c r="C432" t="s">
        <v>14</v>
      </c>
      <c r="D432" t="s">
        <v>744</v>
      </c>
      <c r="E432" t="s">
        <v>745</v>
      </c>
      <c r="F432" t="s">
        <v>746</v>
      </c>
      <c r="G432" t="s">
        <v>756</v>
      </c>
      <c r="H432" t="s">
        <v>757</v>
      </c>
      <c r="I432" t="s">
        <v>758</v>
      </c>
      <c r="J432" t="s">
        <v>761</v>
      </c>
      <c r="K432" t="s">
        <v>762</v>
      </c>
      <c r="L432" s="1">
        <v>155252</v>
      </c>
      <c r="M432" s="1" t="s">
        <v>5176</v>
      </c>
      <c r="N432" s="1" t="s">
        <v>5177</v>
      </c>
      <c r="O432" s="1">
        <v>1</v>
      </c>
      <c r="P432" s="1" t="s">
        <v>8660</v>
      </c>
      <c r="Q432" s="1" t="s">
        <v>8661</v>
      </c>
      <c r="R432" s="1">
        <v>6469</v>
      </c>
    </row>
    <row r="433" spans="1:18" x14ac:dyDescent="0.25">
      <c r="A433" t="s">
        <v>12</v>
      </c>
      <c r="B433" t="s">
        <v>13</v>
      </c>
      <c r="C433" t="s">
        <v>14</v>
      </c>
      <c r="D433" t="s">
        <v>744</v>
      </c>
      <c r="E433" t="s">
        <v>745</v>
      </c>
      <c r="F433" t="s">
        <v>746</v>
      </c>
      <c r="G433" t="s">
        <v>756</v>
      </c>
      <c r="H433" t="s">
        <v>757</v>
      </c>
      <c r="I433" t="s">
        <v>758</v>
      </c>
      <c r="J433" t="s">
        <v>761</v>
      </c>
      <c r="K433" t="s">
        <v>762</v>
      </c>
      <c r="L433" s="1">
        <v>155252</v>
      </c>
      <c r="M433" s="1" t="s">
        <v>5176</v>
      </c>
      <c r="N433" s="1" t="s">
        <v>5177</v>
      </c>
      <c r="O433" s="1">
        <v>2</v>
      </c>
      <c r="P433" s="1" t="s">
        <v>8662</v>
      </c>
      <c r="Q433" s="1" t="s">
        <v>8663</v>
      </c>
      <c r="R433" s="1">
        <v>4</v>
      </c>
    </row>
    <row r="434" spans="1:18" x14ac:dyDescent="0.25">
      <c r="A434" t="s">
        <v>12</v>
      </c>
      <c r="B434" t="s">
        <v>13</v>
      </c>
      <c r="C434" t="s">
        <v>14</v>
      </c>
      <c r="D434" t="s">
        <v>744</v>
      </c>
      <c r="E434" t="s">
        <v>745</v>
      </c>
      <c r="F434" t="s">
        <v>746</v>
      </c>
      <c r="G434" t="s">
        <v>756</v>
      </c>
      <c r="H434" t="s">
        <v>757</v>
      </c>
      <c r="I434" t="s">
        <v>758</v>
      </c>
      <c r="J434" t="s">
        <v>763</v>
      </c>
      <c r="K434" t="s">
        <v>764</v>
      </c>
      <c r="L434" s="1">
        <v>155253</v>
      </c>
      <c r="M434" s="1" t="s">
        <v>5178</v>
      </c>
      <c r="N434" s="1" t="s">
        <v>5179</v>
      </c>
      <c r="O434" s="1">
        <v>2</v>
      </c>
      <c r="P434" s="1" t="s">
        <v>8662</v>
      </c>
      <c r="Q434" s="1" t="s">
        <v>8663</v>
      </c>
      <c r="R434" s="1">
        <v>1104</v>
      </c>
    </row>
    <row r="435" spans="1:18" x14ac:dyDescent="0.25">
      <c r="A435" t="s">
        <v>12</v>
      </c>
      <c r="B435" t="s">
        <v>13</v>
      </c>
      <c r="C435" t="s">
        <v>14</v>
      </c>
      <c r="D435" t="s">
        <v>744</v>
      </c>
      <c r="E435" t="s">
        <v>745</v>
      </c>
      <c r="F435" t="s">
        <v>746</v>
      </c>
      <c r="G435" t="s">
        <v>756</v>
      </c>
      <c r="H435" t="s">
        <v>757</v>
      </c>
      <c r="I435" t="s">
        <v>758</v>
      </c>
      <c r="J435" t="s">
        <v>765</v>
      </c>
      <c r="K435" t="s">
        <v>766</v>
      </c>
      <c r="L435" s="1">
        <v>155254</v>
      </c>
      <c r="M435" s="1" t="s">
        <v>5180</v>
      </c>
      <c r="N435" s="1" t="s">
        <v>5181</v>
      </c>
      <c r="O435" s="1">
        <v>1</v>
      </c>
      <c r="P435" s="1" t="s">
        <v>8660</v>
      </c>
      <c r="Q435" s="1" t="s">
        <v>8661</v>
      </c>
      <c r="R435" s="1">
        <v>345</v>
      </c>
    </row>
    <row r="436" spans="1:18" x14ac:dyDescent="0.25">
      <c r="A436" t="s">
        <v>12</v>
      </c>
      <c r="B436" t="s">
        <v>13</v>
      </c>
      <c r="C436" t="s">
        <v>14</v>
      </c>
      <c r="D436" t="s">
        <v>744</v>
      </c>
      <c r="E436" t="s">
        <v>745</v>
      </c>
      <c r="F436" t="s">
        <v>746</v>
      </c>
      <c r="G436" t="s">
        <v>756</v>
      </c>
      <c r="H436" t="s">
        <v>757</v>
      </c>
      <c r="I436" t="s">
        <v>758</v>
      </c>
      <c r="J436" t="s">
        <v>765</v>
      </c>
      <c r="K436" t="s">
        <v>766</v>
      </c>
      <c r="L436" s="1">
        <v>155254</v>
      </c>
      <c r="M436" s="1" t="s">
        <v>5180</v>
      </c>
      <c r="N436" s="1" t="s">
        <v>5181</v>
      </c>
      <c r="O436" s="1">
        <v>2</v>
      </c>
      <c r="P436" s="1" t="s">
        <v>8662</v>
      </c>
      <c r="Q436" s="1" t="s">
        <v>8663</v>
      </c>
      <c r="R436" s="1">
        <v>485</v>
      </c>
    </row>
    <row r="437" spans="1:18" x14ac:dyDescent="0.25">
      <c r="A437" t="s">
        <v>12</v>
      </c>
      <c r="B437" t="s">
        <v>13</v>
      </c>
      <c r="C437" t="s">
        <v>14</v>
      </c>
      <c r="D437" t="s">
        <v>744</v>
      </c>
      <c r="E437" t="s">
        <v>745</v>
      </c>
      <c r="F437" t="s">
        <v>746</v>
      </c>
      <c r="G437" t="s">
        <v>767</v>
      </c>
      <c r="H437" t="s">
        <v>768</v>
      </c>
      <c r="I437" t="s">
        <v>769</v>
      </c>
      <c r="J437" t="s">
        <v>768</v>
      </c>
      <c r="K437" t="s">
        <v>769</v>
      </c>
      <c r="L437" s="1">
        <v>155351</v>
      </c>
      <c r="M437" s="1" t="s">
        <v>5182</v>
      </c>
      <c r="N437" s="1" t="s">
        <v>5183</v>
      </c>
      <c r="O437" s="1">
        <v>1</v>
      </c>
      <c r="P437" s="1" t="s">
        <v>8660</v>
      </c>
      <c r="Q437" s="1" t="s">
        <v>8661</v>
      </c>
      <c r="R437" s="1">
        <v>7101</v>
      </c>
    </row>
    <row r="438" spans="1:18" x14ac:dyDescent="0.25">
      <c r="A438" t="s">
        <v>12</v>
      </c>
      <c r="B438" t="s">
        <v>13</v>
      </c>
      <c r="C438" t="s">
        <v>14</v>
      </c>
      <c r="D438" t="s">
        <v>744</v>
      </c>
      <c r="E438" t="s">
        <v>745</v>
      </c>
      <c r="F438" t="s">
        <v>746</v>
      </c>
      <c r="G438" t="s">
        <v>767</v>
      </c>
      <c r="H438" t="s">
        <v>768</v>
      </c>
      <c r="I438" t="s">
        <v>769</v>
      </c>
      <c r="J438" t="s">
        <v>768</v>
      </c>
      <c r="K438" t="s">
        <v>769</v>
      </c>
      <c r="L438" s="1">
        <v>155351</v>
      </c>
      <c r="M438" s="1" t="s">
        <v>5182</v>
      </c>
      <c r="N438" s="1" t="s">
        <v>5183</v>
      </c>
      <c r="O438" s="1">
        <v>2</v>
      </c>
      <c r="P438" s="1" t="s">
        <v>8662</v>
      </c>
      <c r="Q438" s="1" t="s">
        <v>8663</v>
      </c>
      <c r="R438" s="1">
        <v>634</v>
      </c>
    </row>
    <row r="439" spans="1:18" x14ac:dyDescent="0.25">
      <c r="A439" t="s">
        <v>12</v>
      </c>
      <c r="B439" t="s">
        <v>13</v>
      </c>
      <c r="C439" t="s">
        <v>14</v>
      </c>
      <c r="D439" t="s">
        <v>744</v>
      </c>
      <c r="E439" t="s">
        <v>745</v>
      </c>
      <c r="F439" t="s">
        <v>746</v>
      </c>
      <c r="G439" t="s">
        <v>767</v>
      </c>
      <c r="H439" t="s">
        <v>768</v>
      </c>
      <c r="I439" t="s">
        <v>769</v>
      </c>
      <c r="J439" t="s">
        <v>770</v>
      </c>
      <c r="K439" t="s">
        <v>771</v>
      </c>
      <c r="L439" s="1">
        <v>155352</v>
      </c>
      <c r="M439" s="1" t="s">
        <v>5184</v>
      </c>
      <c r="N439" s="1" t="s">
        <v>5185</v>
      </c>
      <c r="O439" s="1">
        <v>1</v>
      </c>
      <c r="P439" s="1" t="s">
        <v>8660</v>
      </c>
      <c r="Q439" s="1" t="s">
        <v>8661</v>
      </c>
      <c r="R439" s="1">
        <v>1</v>
      </c>
    </row>
    <row r="440" spans="1:18" x14ac:dyDescent="0.25">
      <c r="A440" t="s">
        <v>12</v>
      </c>
      <c r="B440" t="s">
        <v>13</v>
      </c>
      <c r="C440" t="s">
        <v>14</v>
      </c>
      <c r="D440" t="s">
        <v>744</v>
      </c>
      <c r="E440" t="s">
        <v>745</v>
      </c>
      <c r="F440" t="s">
        <v>746</v>
      </c>
      <c r="G440" t="s">
        <v>767</v>
      </c>
      <c r="H440" t="s">
        <v>768</v>
      </c>
      <c r="I440" t="s">
        <v>769</v>
      </c>
      <c r="J440" t="s">
        <v>770</v>
      </c>
      <c r="K440" t="s">
        <v>771</v>
      </c>
      <c r="L440" s="1">
        <v>155352</v>
      </c>
      <c r="M440" s="1" t="s">
        <v>5184</v>
      </c>
      <c r="N440" s="1" t="s">
        <v>5185</v>
      </c>
      <c r="O440" s="1">
        <v>2</v>
      </c>
      <c r="P440" s="1" t="s">
        <v>8662</v>
      </c>
      <c r="Q440" s="1" t="s">
        <v>8663</v>
      </c>
      <c r="R440" s="1">
        <v>897</v>
      </c>
    </row>
    <row r="441" spans="1:18" x14ac:dyDescent="0.25">
      <c r="A441" t="s">
        <v>12</v>
      </c>
      <c r="B441" t="s">
        <v>13</v>
      </c>
      <c r="C441" t="s">
        <v>14</v>
      </c>
      <c r="D441" t="s">
        <v>744</v>
      </c>
      <c r="E441" t="s">
        <v>745</v>
      </c>
      <c r="F441" t="s">
        <v>746</v>
      </c>
      <c r="G441" t="s">
        <v>767</v>
      </c>
      <c r="H441" t="s">
        <v>768</v>
      </c>
      <c r="I441" t="s">
        <v>769</v>
      </c>
      <c r="J441" t="s">
        <v>772</v>
      </c>
      <c r="K441" t="s">
        <v>773</v>
      </c>
      <c r="L441" s="1">
        <v>155353</v>
      </c>
      <c r="M441" s="1" t="s">
        <v>5186</v>
      </c>
      <c r="N441" s="1" t="s">
        <v>5187</v>
      </c>
      <c r="O441" s="1">
        <v>1</v>
      </c>
      <c r="P441" s="1" t="s">
        <v>8660</v>
      </c>
      <c r="Q441" s="1" t="s">
        <v>8661</v>
      </c>
      <c r="R441" s="1">
        <v>2654</v>
      </c>
    </row>
    <row r="442" spans="1:18" x14ac:dyDescent="0.25">
      <c r="A442" t="s">
        <v>12</v>
      </c>
      <c r="B442" t="s">
        <v>13</v>
      </c>
      <c r="C442" t="s">
        <v>14</v>
      </c>
      <c r="D442" t="s">
        <v>744</v>
      </c>
      <c r="E442" t="s">
        <v>745</v>
      </c>
      <c r="F442" t="s">
        <v>746</v>
      </c>
      <c r="G442" t="s">
        <v>767</v>
      </c>
      <c r="H442" t="s">
        <v>768</v>
      </c>
      <c r="I442" t="s">
        <v>769</v>
      </c>
      <c r="J442" t="s">
        <v>772</v>
      </c>
      <c r="K442" t="s">
        <v>773</v>
      </c>
      <c r="L442" s="1">
        <v>155353</v>
      </c>
      <c r="M442" s="1" t="s">
        <v>5186</v>
      </c>
      <c r="N442" s="1" t="s">
        <v>5187</v>
      </c>
      <c r="O442" s="1">
        <v>2</v>
      </c>
      <c r="P442" s="1" t="s">
        <v>8662</v>
      </c>
      <c r="Q442" s="1" t="s">
        <v>8663</v>
      </c>
      <c r="R442" s="1">
        <v>49</v>
      </c>
    </row>
    <row r="443" spans="1:18" x14ac:dyDescent="0.25">
      <c r="A443" t="s">
        <v>12</v>
      </c>
      <c r="B443" t="s">
        <v>13</v>
      </c>
      <c r="C443" t="s">
        <v>14</v>
      </c>
      <c r="D443" t="s">
        <v>744</v>
      </c>
      <c r="E443" t="s">
        <v>745</v>
      </c>
      <c r="F443" t="s">
        <v>746</v>
      </c>
      <c r="G443" t="s">
        <v>767</v>
      </c>
      <c r="H443" t="s">
        <v>768</v>
      </c>
      <c r="I443" t="s">
        <v>769</v>
      </c>
      <c r="J443" t="s">
        <v>774</v>
      </c>
      <c r="K443" t="s">
        <v>775</v>
      </c>
      <c r="L443" s="1">
        <v>155354</v>
      </c>
      <c r="M443" s="1" t="s">
        <v>5188</v>
      </c>
      <c r="N443" s="1" t="s">
        <v>5189</v>
      </c>
      <c r="O443" s="1">
        <v>1</v>
      </c>
      <c r="P443" s="1" t="s">
        <v>8660</v>
      </c>
      <c r="Q443" s="1" t="s">
        <v>8661</v>
      </c>
      <c r="R443" s="1">
        <v>2182</v>
      </c>
    </row>
    <row r="444" spans="1:18" x14ac:dyDescent="0.25">
      <c r="A444" t="s">
        <v>12</v>
      </c>
      <c r="B444" t="s">
        <v>13</v>
      </c>
      <c r="C444" t="s">
        <v>14</v>
      </c>
      <c r="D444" t="s">
        <v>744</v>
      </c>
      <c r="E444" t="s">
        <v>745</v>
      </c>
      <c r="F444" t="s">
        <v>746</v>
      </c>
      <c r="G444" t="s">
        <v>767</v>
      </c>
      <c r="H444" t="s">
        <v>768</v>
      </c>
      <c r="I444" t="s">
        <v>769</v>
      </c>
      <c r="J444" t="s">
        <v>774</v>
      </c>
      <c r="K444" t="s">
        <v>775</v>
      </c>
      <c r="L444" s="1">
        <v>155354</v>
      </c>
      <c r="M444" s="1" t="s">
        <v>5188</v>
      </c>
      <c r="N444" s="1" t="s">
        <v>5189</v>
      </c>
      <c r="O444" s="1">
        <v>2</v>
      </c>
      <c r="P444" s="1" t="s">
        <v>8662</v>
      </c>
      <c r="Q444" s="1" t="s">
        <v>8663</v>
      </c>
      <c r="R444" s="1">
        <v>170</v>
      </c>
    </row>
    <row r="445" spans="1:18" x14ac:dyDescent="0.25">
      <c r="A445" t="s">
        <v>12</v>
      </c>
      <c r="B445" t="s">
        <v>13</v>
      </c>
      <c r="C445" t="s">
        <v>14</v>
      </c>
      <c r="D445" t="s">
        <v>744</v>
      </c>
      <c r="E445" t="s">
        <v>745</v>
      </c>
      <c r="F445" t="s">
        <v>746</v>
      </c>
      <c r="G445" t="s">
        <v>767</v>
      </c>
      <c r="H445" t="s">
        <v>768</v>
      </c>
      <c r="I445" t="s">
        <v>769</v>
      </c>
      <c r="J445" t="s">
        <v>776</v>
      </c>
      <c r="K445" t="s">
        <v>777</v>
      </c>
      <c r="L445" s="1">
        <v>155355</v>
      </c>
      <c r="M445" s="1" t="s">
        <v>5190</v>
      </c>
      <c r="N445" s="1" t="s">
        <v>5191</v>
      </c>
      <c r="O445" s="1">
        <v>1</v>
      </c>
      <c r="P445" s="1" t="s">
        <v>8660</v>
      </c>
      <c r="Q445" s="1" t="s">
        <v>8661</v>
      </c>
      <c r="R445" s="1">
        <v>1</v>
      </c>
    </row>
    <row r="446" spans="1:18" x14ac:dyDescent="0.25">
      <c r="A446" t="s">
        <v>12</v>
      </c>
      <c r="B446" t="s">
        <v>13</v>
      </c>
      <c r="C446" t="s">
        <v>14</v>
      </c>
      <c r="D446" t="s">
        <v>744</v>
      </c>
      <c r="E446" t="s">
        <v>745</v>
      </c>
      <c r="F446" t="s">
        <v>746</v>
      </c>
      <c r="G446" t="s">
        <v>767</v>
      </c>
      <c r="H446" t="s">
        <v>768</v>
      </c>
      <c r="I446" t="s">
        <v>769</v>
      </c>
      <c r="J446" t="s">
        <v>776</v>
      </c>
      <c r="K446" t="s">
        <v>777</v>
      </c>
      <c r="L446" s="1">
        <v>155355</v>
      </c>
      <c r="M446" s="1" t="s">
        <v>5190</v>
      </c>
      <c r="N446" s="1" t="s">
        <v>5191</v>
      </c>
      <c r="O446" s="1">
        <v>2</v>
      </c>
      <c r="P446" s="1" t="s">
        <v>8662</v>
      </c>
      <c r="Q446" s="1" t="s">
        <v>8663</v>
      </c>
      <c r="R446" s="1">
        <v>492</v>
      </c>
    </row>
    <row r="447" spans="1:18" x14ac:dyDescent="0.25">
      <c r="A447" t="s">
        <v>12</v>
      </c>
      <c r="B447" t="s">
        <v>13</v>
      </c>
      <c r="C447" t="s">
        <v>14</v>
      </c>
      <c r="D447" t="s">
        <v>744</v>
      </c>
      <c r="E447" t="s">
        <v>745</v>
      </c>
      <c r="F447" t="s">
        <v>746</v>
      </c>
      <c r="G447" t="s">
        <v>778</v>
      </c>
      <c r="H447" t="s">
        <v>779</v>
      </c>
      <c r="I447" t="s">
        <v>780</v>
      </c>
      <c r="J447" t="s">
        <v>781</v>
      </c>
      <c r="K447" t="s">
        <v>782</v>
      </c>
      <c r="L447" s="1">
        <v>155451</v>
      </c>
      <c r="M447" s="1" t="s">
        <v>5192</v>
      </c>
      <c r="N447" s="1" t="s">
        <v>5193</v>
      </c>
      <c r="O447" s="1">
        <v>1</v>
      </c>
      <c r="P447" s="1" t="s">
        <v>8660</v>
      </c>
      <c r="Q447" s="1" t="s">
        <v>8661</v>
      </c>
      <c r="R447" s="1">
        <v>1</v>
      </c>
    </row>
    <row r="448" spans="1:18" x14ac:dyDescent="0.25">
      <c r="A448" t="s">
        <v>12</v>
      </c>
      <c r="B448" t="s">
        <v>13</v>
      </c>
      <c r="C448" t="s">
        <v>14</v>
      </c>
      <c r="D448" t="s">
        <v>744</v>
      </c>
      <c r="E448" t="s">
        <v>745</v>
      </c>
      <c r="F448" t="s">
        <v>746</v>
      </c>
      <c r="G448" t="s">
        <v>778</v>
      </c>
      <c r="H448" t="s">
        <v>779</v>
      </c>
      <c r="I448" t="s">
        <v>780</v>
      </c>
      <c r="J448" t="s">
        <v>781</v>
      </c>
      <c r="K448" t="s">
        <v>782</v>
      </c>
      <c r="L448" s="1">
        <v>155451</v>
      </c>
      <c r="M448" s="1" t="s">
        <v>5192</v>
      </c>
      <c r="N448" s="1" t="s">
        <v>5193</v>
      </c>
      <c r="O448" s="1">
        <v>2</v>
      </c>
      <c r="P448" s="1" t="s">
        <v>8662</v>
      </c>
      <c r="Q448" s="1" t="s">
        <v>8663</v>
      </c>
      <c r="R448" s="1">
        <v>1261</v>
      </c>
    </row>
    <row r="449" spans="1:18" x14ac:dyDescent="0.25">
      <c r="A449" t="s">
        <v>12</v>
      </c>
      <c r="B449" t="s">
        <v>13</v>
      </c>
      <c r="C449" t="s">
        <v>14</v>
      </c>
      <c r="D449" t="s">
        <v>744</v>
      </c>
      <c r="E449" t="s">
        <v>745</v>
      </c>
      <c r="F449" t="s">
        <v>746</v>
      </c>
      <c r="G449" t="s">
        <v>778</v>
      </c>
      <c r="H449" t="s">
        <v>779</v>
      </c>
      <c r="I449" t="s">
        <v>780</v>
      </c>
      <c r="J449" t="s">
        <v>783</v>
      </c>
      <c r="K449" t="s">
        <v>784</v>
      </c>
      <c r="L449" s="1">
        <v>155452</v>
      </c>
      <c r="M449" s="1" t="s">
        <v>5194</v>
      </c>
      <c r="N449" s="1" t="s">
        <v>5195</v>
      </c>
      <c r="O449" s="1">
        <v>1</v>
      </c>
      <c r="P449" s="1" t="s">
        <v>8660</v>
      </c>
      <c r="Q449" s="1" t="s">
        <v>8661</v>
      </c>
      <c r="R449" s="1">
        <v>2</v>
      </c>
    </row>
    <row r="450" spans="1:18" x14ac:dyDescent="0.25">
      <c r="A450" t="s">
        <v>12</v>
      </c>
      <c r="B450" t="s">
        <v>13</v>
      </c>
      <c r="C450" t="s">
        <v>14</v>
      </c>
      <c r="D450" t="s">
        <v>744</v>
      </c>
      <c r="E450" t="s">
        <v>745</v>
      </c>
      <c r="F450" t="s">
        <v>746</v>
      </c>
      <c r="G450" t="s">
        <v>778</v>
      </c>
      <c r="H450" t="s">
        <v>779</v>
      </c>
      <c r="I450" t="s">
        <v>780</v>
      </c>
      <c r="J450" t="s">
        <v>783</v>
      </c>
      <c r="K450" t="s">
        <v>784</v>
      </c>
      <c r="L450" s="1">
        <v>155452</v>
      </c>
      <c r="M450" s="1" t="s">
        <v>5194</v>
      </c>
      <c r="N450" s="1" t="s">
        <v>5195</v>
      </c>
      <c r="O450" s="1">
        <v>2</v>
      </c>
      <c r="P450" s="1" t="s">
        <v>8662</v>
      </c>
      <c r="Q450" s="1" t="s">
        <v>8663</v>
      </c>
      <c r="R450" s="1">
        <v>950</v>
      </c>
    </row>
    <row r="451" spans="1:18" x14ac:dyDescent="0.25">
      <c r="A451" t="s">
        <v>12</v>
      </c>
      <c r="B451" t="s">
        <v>13</v>
      </c>
      <c r="C451" t="s">
        <v>14</v>
      </c>
      <c r="D451" t="s">
        <v>744</v>
      </c>
      <c r="E451" t="s">
        <v>745</v>
      </c>
      <c r="F451" t="s">
        <v>746</v>
      </c>
      <c r="G451" t="s">
        <v>778</v>
      </c>
      <c r="H451" t="s">
        <v>779</v>
      </c>
      <c r="I451" t="s">
        <v>780</v>
      </c>
      <c r="J451" t="s">
        <v>785</v>
      </c>
      <c r="K451" t="s">
        <v>786</v>
      </c>
      <c r="L451" s="1">
        <v>155453</v>
      </c>
      <c r="M451" s="1" t="s">
        <v>5196</v>
      </c>
      <c r="N451" s="1" t="s">
        <v>5197</v>
      </c>
      <c r="O451" s="1">
        <v>1</v>
      </c>
      <c r="P451" s="1" t="s">
        <v>8660</v>
      </c>
      <c r="Q451" s="1" t="s">
        <v>8661</v>
      </c>
      <c r="R451" s="1">
        <v>3</v>
      </c>
    </row>
    <row r="452" spans="1:18" x14ac:dyDescent="0.25">
      <c r="A452" t="s">
        <v>12</v>
      </c>
      <c r="B452" t="s">
        <v>13</v>
      </c>
      <c r="C452" t="s">
        <v>14</v>
      </c>
      <c r="D452" t="s">
        <v>744</v>
      </c>
      <c r="E452" t="s">
        <v>745</v>
      </c>
      <c r="F452" t="s">
        <v>746</v>
      </c>
      <c r="G452" t="s">
        <v>778</v>
      </c>
      <c r="H452" t="s">
        <v>779</v>
      </c>
      <c r="I452" t="s">
        <v>780</v>
      </c>
      <c r="J452" t="s">
        <v>785</v>
      </c>
      <c r="K452" t="s">
        <v>786</v>
      </c>
      <c r="L452" s="1">
        <v>155453</v>
      </c>
      <c r="M452" s="1" t="s">
        <v>5196</v>
      </c>
      <c r="N452" s="1" t="s">
        <v>5197</v>
      </c>
      <c r="O452" s="1">
        <v>2</v>
      </c>
      <c r="P452" s="1" t="s">
        <v>8662</v>
      </c>
      <c r="Q452" s="1" t="s">
        <v>8663</v>
      </c>
      <c r="R452" s="1">
        <v>1397</v>
      </c>
    </row>
    <row r="453" spans="1:18" x14ac:dyDescent="0.25">
      <c r="A453" t="s">
        <v>12</v>
      </c>
      <c r="B453" t="s">
        <v>13</v>
      </c>
      <c r="C453" t="s">
        <v>14</v>
      </c>
      <c r="D453" t="s">
        <v>744</v>
      </c>
      <c r="E453" t="s">
        <v>745</v>
      </c>
      <c r="F453" t="s">
        <v>746</v>
      </c>
      <c r="G453" t="s">
        <v>778</v>
      </c>
      <c r="H453" t="s">
        <v>779</v>
      </c>
      <c r="I453" t="s">
        <v>780</v>
      </c>
      <c r="J453" t="s">
        <v>787</v>
      </c>
      <c r="K453" t="s">
        <v>788</v>
      </c>
      <c r="L453" s="1">
        <v>155454</v>
      </c>
      <c r="M453" s="1" t="s">
        <v>5198</v>
      </c>
      <c r="N453" s="1" t="s">
        <v>5199</v>
      </c>
      <c r="O453" s="1">
        <v>1</v>
      </c>
      <c r="P453" s="1" t="s">
        <v>8660</v>
      </c>
      <c r="Q453" s="1" t="s">
        <v>8661</v>
      </c>
      <c r="R453" s="1">
        <v>6420</v>
      </c>
    </row>
    <row r="454" spans="1:18" x14ac:dyDescent="0.25">
      <c r="A454" t="s">
        <v>12</v>
      </c>
      <c r="B454" t="s">
        <v>13</v>
      </c>
      <c r="C454" t="s">
        <v>14</v>
      </c>
      <c r="D454" t="s">
        <v>744</v>
      </c>
      <c r="E454" t="s">
        <v>745</v>
      </c>
      <c r="F454" t="s">
        <v>746</v>
      </c>
      <c r="G454" t="s">
        <v>778</v>
      </c>
      <c r="H454" t="s">
        <v>779</v>
      </c>
      <c r="I454" t="s">
        <v>780</v>
      </c>
      <c r="J454" t="s">
        <v>787</v>
      </c>
      <c r="K454" t="s">
        <v>788</v>
      </c>
      <c r="L454" s="1">
        <v>155454</v>
      </c>
      <c r="M454" s="1" t="s">
        <v>5198</v>
      </c>
      <c r="N454" s="1" t="s">
        <v>5199</v>
      </c>
      <c r="O454" s="1">
        <v>2</v>
      </c>
      <c r="P454" s="1" t="s">
        <v>8662</v>
      </c>
      <c r="Q454" s="1" t="s">
        <v>8663</v>
      </c>
      <c r="R454" s="1">
        <v>190</v>
      </c>
    </row>
    <row r="455" spans="1:18" x14ac:dyDescent="0.25">
      <c r="A455" t="s">
        <v>12</v>
      </c>
      <c r="B455" t="s">
        <v>13</v>
      </c>
      <c r="C455" t="s">
        <v>14</v>
      </c>
      <c r="D455" t="s">
        <v>744</v>
      </c>
      <c r="E455" t="s">
        <v>745</v>
      </c>
      <c r="F455" t="s">
        <v>746</v>
      </c>
      <c r="G455" t="s">
        <v>778</v>
      </c>
      <c r="H455" t="s">
        <v>779</v>
      </c>
      <c r="I455" t="s">
        <v>780</v>
      </c>
      <c r="J455" t="s">
        <v>789</v>
      </c>
      <c r="K455" t="s">
        <v>790</v>
      </c>
      <c r="L455" s="1">
        <v>155455</v>
      </c>
      <c r="M455" s="1" t="s">
        <v>5200</v>
      </c>
      <c r="N455" s="1" t="s">
        <v>5201</v>
      </c>
      <c r="O455" s="1">
        <v>1</v>
      </c>
      <c r="P455" s="1" t="s">
        <v>8660</v>
      </c>
      <c r="Q455" s="1" t="s">
        <v>8661</v>
      </c>
      <c r="R455" s="1">
        <v>6112</v>
      </c>
    </row>
    <row r="456" spans="1:18" x14ac:dyDescent="0.25">
      <c r="A456" t="s">
        <v>12</v>
      </c>
      <c r="B456" t="s">
        <v>13</v>
      </c>
      <c r="C456" t="s">
        <v>14</v>
      </c>
      <c r="D456" t="s">
        <v>744</v>
      </c>
      <c r="E456" t="s">
        <v>745</v>
      </c>
      <c r="F456" t="s">
        <v>746</v>
      </c>
      <c r="G456" t="s">
        <v>778</v>
      </c>
      <c r="H456" t="s">
        <v>779</v>
      </c>
      <c r="I456" t="s">
        <v>780</v>
      </c>
      <c r="J456" t="s">
        <v>789</v>
      </c>
      <c r="K456" t="s">
        <v>790</v>
      </c>
      <c r="L456" s="1">
        <v>155455</v>
      </c>
      <c r="M456" s="1" t="s">
        <v>5200</v>
      </c>
      <c r="N456" s="1" t="s">
        <v>5201</v>
      </c>
      <c r="O456" s="1">
        <v>2</v>
      </c>
      <c r="P456" s="1" t="s">
        <v>8662</v>
      </c>
      <c r="Q456" s="1" t="s">
        <v>8663</v>
      </c>
      <c r="R456" s="1">
        <v>114</v>
      </c>
    </row>
    <row r="457" spans="1:18" x14ac:dyDescent="0.25">
      <c r="A457" t="s">
        <v>12</v>
      </c>
      <c r="B457" t="s">
        <v>13</v>
      </c>
      <c r="C457" t="s">
        <v>14</v>
      </c>
      <c r="D457" t="s">
        <v>744</v>
      </c>
      <c r="E457" t="s">
        <v>745</v>
      </c>
      <c r="F457" t="s">
        <v>746</v>
      </c>
      <c r="G457" t="s">
        <v>778</v>
      </c>
      <c r="H457" t="s">
        <v>779</v>
      </c>
      <c r="I457" t="s">
        <v>780</v>
      </c>
      <c r="J457" t="s">
        <v>791</v>
      </c>
      <c r="K457" t="s">
        <v>792</v>
      </c>
      <c r="L457" s="1">
        <v>155456</v>
      </c>
      <c r="M457" s="1" t="s">
        <v>5202</v>
      </c>
      <c r="N457" s="1" t="s">
        <v>5203</v>
      </c>
      <c r="O457" s="1">
        <v>1</v>
      </c>
      <c r="P457" s="1" t="s">
        <v>8660</v>
      </c>
      <c r="Q457" s="1" t="s">
        <v>8661</v>
      </c>
      <c r="R457" s="1">
        <v>3001</v>
      </c>
    </row>
    <row r="458" spans="1:18" x14ac:dyDescent="0.25">
      <c r="A458" t="s">
        <v>12</v>
      </c>
      <c r="B458" t="s">
        <v>13</v>
      </c>
      <c r="C458" t="s">
        <v>14</v>
      </c>
      <c r="D458" t="s">
        <v>744</v>
      </c>
      <c r="E458" t="s">
        <v>745</v>
      </c>
      <c r="F458" t="s">
        <v>746</v>
      </c>
      <c r="G458" t="s">
        <v>778</v>
      </c>
      <c r="H458" t="s">
        <v>779</v>
      </c>
      <c r="I458" t="s">
        <v>780</v>
      </c>
      <c r="J458" t="s">
        <v>791</v>
      </c>
      <c r="K458" t="s">
        <v>792</v>
      </c>
      <c r="L458" s="1">
        <v>155456</v>
      </c>
      <c r="M458" s="1" t="s">
        <v>5202</v>
      </c>
      <c r="N458" s="1" t="s">
        <v>5203</v>
      </c>
      <c r="O458" s="1">
        <v>2</v>
      </c>
      <c r="P458" s="1" t="s">
        <v>8662</v>
      </c>
      <c r="Q458" s="1" t="s">
        <v>8663</v>
      </c>
      <c r="R458" s="1">
        <v>131</v>
      </c>
    </row>
    <row r="459" spans="1:18" x14ac:dyDescent="0.25">
      <c r="A459" t="s">
        <v>12</v>
      </c>
      <c r="B459" t="s">
        <v>13</v>
      </c>
      <c r="C459" t="s">
        <v>14</v>
      </c>
      <c r="D459" t="s">
        <v>744</v>
      </c>
      <c r="E459" t="s">
        <v>745</v>
      </c>
      <c r="F459" t="s">
        <v>746</v>
      </c>
      <c r="G459" t="s">
        <v>778</v>
      </c>
      <c r="H459" t="s">
        <v>779</v>
      </c>
      <c r="I459" t="s">
        <v>780</v>
      </c>
      <c r="J459" t="s">
        <v>793</v>
      </c>
      <c r="K459" t="s">
        <v>794</v>
      </c>
      <c r="L459" s="1">
        <v>155457</v>
      </c>
      <c r="M459" s="1" t="s">
        <v>5204</v>
      </c>
      <c r="N459" s="1" t="s">
        <v>5205</v>
      </c>
      <c r="O459" s="1">
        <v>1</v>
      </c>
      <c r="P459" s="1" t="s">
        <v>8660</v>
      </c>
      <c r="Q459" s="1" t="s">
        <v>8661</v>
      </c>
      <c r="R459" s="1">
        <v>3</v>
      </c>
    </row>
    <row r="460" spans="1:18" x14ac:dyDescent="0.25">
      <c r="A460" t="s">
        <v>12</v>
      </c>
      <c r="B460" t="s">
        <v>13</v>
      </c>
      <c r="C460" t="s">
        <v>14</v>
      </c>
      <c r="D460" t="s">
        <v>744</v>
      </c>
      <c r="E460" t="s">
        <v>745</v>
      </c>
      <c r="F460" t="s">
        <v>746</v>
      </c>
      <c r="G460" t="s">
        <v>778</v>
      </c>
      <c r="H460" t="s">
        <v>779</v>
      </c>
      <c r="I460" t="s">
        <v>780</v>
      </c>
      <c r="J460" t="s">
        <v>793</v>
      </c>
      <c r="K460" t="s">
        <v>794</v>
      </c>
      <c r="L460" s="1">
        <v>155457</v>
      </c>
      <c r="M460" s="1" t="s">
        <v>5204</v>
      </c>
      <c r="N460" s="1" t="s">
        <v>5205</v>
      </c>
      <c r="O460" s="1">
        <v>2</v>
      </c>
      <c r="P460" s="1" t="s">
        <v>8662</v>
      </c>
      <c r="Q460" s="1" t="s">
        <v>8663</v>
      </c>
      <c r="R460" s="1">
        <v>1207</v>
      </c>
    </row>
    <row r="461" spans="1:18" x14ac:dyDescent="0.25">
      <c r="A461" t="s">
        <v>12</v>
      </c>
      <c r="B461" t="s">
        <v>13</v>
      </c>
      <c r="C461" t="s">
        <v>14</v>
      </c>
      <c r="D461" t="s">
        <v>744</v>
      </c>
      <c r="E461" t="s">
        <v>745</v>
      </c>
      <c r="F461" t="s">
        <v>746</v>
      </c>
      <c r="G461" t="s">
        <v>778</v>
      </c>
      <c r="H461" t="s">
        <v>779</v>
      </c>
      <c r="I461" t="s">
        <v>780</v>
      </c>
      <c r="J461" t="s">
        <v>795</v>
      </c>
      <c r="K461" t="s">
        <v>796</v>
      </c>
      <c r="L461" s="1">
        <v>155458</v>
      </c>
      <c r="M461" s="1" t="s">
        <v>5206</v>
      </c>
      <c r="N461" s="1" t="s">
        <v>5207</v>
      </c>
      <c r="O461" s="1">
        <v>1</v>
      </c>
      <c r="P461" s="1" t="s">
        <v>8660</v>
      </c>
      <c r="Q461" s="1" t="s">
        <v>8661</v>
      </c>
      <c r="R461" s="1">
        <v>3</v>
      </c>
    </row>
    <row r="462" spans="1:18" x14ac:dyDescent="0.25">
      <c r="A462" t="s">
        <v>12</v>
      </c>
      <c r="B462" t="s">
        <v>13</v>
      </c>
      <c r="C462" t="s">
        <v>14</v>
      </c>
      <c r="D462" t="s">
        <v>744</v>
      </c>
      <c r="E462" t="s">
        <v>745</v>
      </c>
      <c r="F462" t="s">
        <v>746</v>
      </c>
      <c r="G462" t="s">
        <v>778</v>
      </c>
      <c r="H462" t="s">
        <v>779</v>
      </c>
      <c r="I462" t="s">
        <v>780</v>
      </c>
      <c r="J462" t="s">
        <v>795</v>
      </c>
      <c r="K462" t="s">
        <v>796</v>
      </c>
      <c r="L462" s="1">
        <v>155458</v>
      </c>
      <c r="M462" s="1" t="s">
        <v>5206</v>
      </c>
      <c r="N462" s="1" t="s">
        <v>5207</v>
      </c>
      <c r="O462" s="1">
        <v>2</v>
      </c>
      <c r="P462" s="1" t="s">
        <v>8662</v>
      </c>
      <c r="Q462" s="1" t="s">
        <v>8663</v>
      </c>
      <c r="R462" s="1">
        <v>872</v>
      </c>
    </row>
    <row r="463" spans="1:18" x14ac:dyDescent="0.25">
      <c r="A463" t="s">
        <v>12</v>
      </c>
      <c r="B463" t="s">
        <v>13</v>
      </c>
      <c r="C463" t="s">
        <v>14</v>
      </c>
      <c r="D463" t="s">
        <v>744</v>
      </c>
      <c r="E463" t="s">
        <v>745</v>
      </c>
      <c r="F463" t="s">
        <v>746</v>
      </c>
      <c r="G463" t="s">
        <v>797</v>
      </c>
      <c r="H463" t="s">
        <v>798</v>
      </c>
      <c r="I463" t="s">
        <v>799</v>
      </c>
      <c r="J463" t="s">
        <v>800</v>
      </c>
      <c r="K463" t="s">
        <v>801</v>
      </c>
      <c r="L463" s="1">
        <v>155551</v>
      </c>
      <c r="M463" s="1" t="s">
        <v>5208</v>
      </c>
      <c r="N463" s="1" t="s">
        <v>5209</v>
      </c>
      <c r="O463" s="1">
        <v>1</v>
      </c>
      <c r="P463" s="1" t="s">
        <v>8660</v>
      </c>
      <c r="Q463" s="1" t="s">
        <v>8661</v>
      </c>
      <c r="R463" s="1">
        <v>8</v>
      </c>
    </row>
    <row r="464" spans="1:18" x14ac:dyDescent="0.25">
      <c r="A464" t="s">
        <v>12</v>
      </c>
      <c r="B464" t="s">
        <v>13</v>
      </c>
      <c r="C464" t="s">
        <v>14</v>
      </c>
      <c r="D464" t="s">
        <v>744</v>
      </c>
      <c r="E464" t="s">
        <v>745</v>
      </c>
      <c r="F464" t="s">
        <v>746</v>
      </c>
      <c r="G464" t="s">
        <v>797</v>
      </c>
      <c r="H464" t="s">
        <v>798</v>
      </c>
      <c r="I464" t="s">
        <v>799</v>
      </c>
      <c r="J464" t="s">
        <v>800</v>
      </c>
      <c r="K464" t="s">
        <v>801</v>
      </c>
      <c r="L464" s="1">
        <v>155551</v>
      </c>
      <c r="M464" s="1" t="s">
        <v>5208</v>
      </c>
      <c r="N464" s="1" t="s">
        <v>5209</v>
      </c>
      <c r="O464" s="1">
        <v>2</v>
      </c>
      <c r="P464" s="1" t="s">
        <v>8662</v>
      </c>
      <c r="Q464" s="1" t="s">
        <v>8663</v>
      </c>
      <c r="R464" s="1">
        <v>1319</v>
      </c>
    </row>
    <row r="465" spans="1:18" x14ac:dyDescent="0.25">
      <c r="A465" t="s">
        <v>12</v>
      </c>
      <c r="B465" t="s">
        <v>13</v>
      </c>
      <c r="C465" t="s">
        <v>14</v>
      </c>
      <c r="D465" t="s">
        <v>744</v>
      </c>
      <c r="E465" t="s">
        <v>745</v>
      </c>
      <c r="F465" t="s">
        <v>746</v>
      </c>
      <c r="G465" t="s">
        <v>797</v>
      </c>
      <c r="H465" t="s">
        <v>798</v>
      </c>
      <c r="I465" t="s">
        <v>799</v>
      </c>
      <c r="J465" t="s">
        <v>802</v>
      </c>
      <c r="K465" t="s">
        <v>803</v>
      </c>
      <c r="L465" s="1">
        <v>155552</v>
      </c>
      <c r="M465" s="1" t="s">
        <v>5210</v>
      </c>
      <c r="N465" s="1" t="s">
        <v>5211</v>
      </c>
      <c r="O465" s="1">
        <v>1</v>
      </c>
      <c r="P465" s="1" t="s">
        <v>8660</v>
      </c>
      <c r="Q465" s="1" t="s">
        <v>8661</v>
      </c>
      <c r="R465" s="1">
        <v>17</v>
      </c>
    </row>
    <row r="466" spans="1:18" x14ac:dyDescent="0.25">
      <c r="A466" t="s">
        <v>12</v>
      </c>
      <c r="B466" t="s">
        <v>13</v>
      </c>
      <c r="C466" t="s">
        <v>14</v>
      </c>
      <c r="D466" t="s">
        <v>744</v>
      </c>
      <c r="E466" t="s">
        <v>745</v>
      </c>
      <c r="F466" t="s">
        <v>746</v>
      </c>
      <c r="G466" t="s">
        <v>797</v>
      </c>
      <c r="H466" t="s">
        <v>798</v>
      </c>
      <c r="I466" t="s">
        <v>799</v>
      </c>
      <c r="J466" t="s">
        <v>802</v>
      </c>
      <c r="K466" t="s">
        <v>803</v>
      </c>
      <c r="L466" s="1">
        <v>155552</v>
      </c>
      <c r="M466" s="1" t="s">
        <v>5210</v>
      </c>
      <c r="N466" s="1" t="s">
        <v>5211</v>
      </c>
      <c r="O466" s="1">
        <v>2</v>
      </c>
      <c r="P466" s="1" t="s">
        <v>8662</v>
      </c>
      <c r="Q466" s="1" t="s">
        <v>8663</v>
      </c>
      <c r="R466" s="1">
        <v>1271</v>
      </c>
    </row>
    <row r="467" spans="1:18" x14ac:dyDescent="0.25">
      <c r="A467" t="s">
        <v>12</v>
      </c>
      <c r="B467" t="s">
        <v>13</v>
      </c>
      <c r="C467" t="s">
        <v>14</v>
      </c>
      <c r="D467" t="s">
        <v>744</v>
      </c>
      <c r="E467" t="s">
        <v>745</v>
      </c>
      <c r="F467" t="s">
        <v>746</v>
      </c>
      <c r="G467" t="s">
        <v>797</v>
      </c>
      <c r="H467" t="s">
        <v>798</v>
      </c>
      <c r="I467" t="s">
        <v>799</v>
      </c>
      <c r="J467" t="s">
        <v>804</v>
      </c>
      <c r="K467" t="s">
        <v>805</v>
      </c>
      <c r="L467" s="1">
        <v>155553</v>
      </c>
      <c r="M467" s="1" t="s">
        <v>5212</v>
      </c>
      <c r="N467" s="1" t="s">
        <v>5213</v>
      </c>
      <c r="O467" s="1">
        <v>1</v>
      </c>
      <c r="P467" s="1" t="s">
        <v>8660</v>
      </c>
      <c r="Q467" s="1" t="s">
        <v>8661</v>
      </c>
      <c r="R467" s="1">
        <v>12</v>
      </c>
    </row>
    <row r="468" spans="1:18" x14ac:dyDescent="0.25">
      <c r="A468" t="s">
        <v>12</v>
      </c>
      <c r="B468" t="s">
        <v>13</v>
      </c>
      <c r="C468" t="s">
        <v>14</v>
      </c>
      <c r="D468" t="s">
        <v>744</v>
      </c>
      <c r="E468" t="s">
        <v>745</v>
      </c>
      <c r="F468" t="s">
        <v>746</v>
      </c>
      <c r="G468" t="s">
        <v>797</v>
      </c>
      <c r="H468" t="s">
        <v>798</v>
      </c>
      <c r="I468" t="s">
        <v>799</v>
      </c>
      <c r="J468" t="s">
        <v>804</v>
      </c>
      <c r="K468" t="s">
        <v>805</v>
      </c>
      <c r="L468" s="1">
        <v>155553</v>
      </c>
      <c r="M468" s="1" t="s">
        <v>5212</v>
      </c>
      <c r="N468" s="1" t="s">
        <v>5213</v>
      </c>
      <c r="O468" s="1">
        <v>2</v>
      </c>
      <c r="P468" s="1" t="s">
        <v>8662</v>
      </c>
      <c r="Q468" s="1" t="s">
        <v>8663</v>
      </c>
      <c r="R468" s="1">
        <v>1096</v>
      </c>
    </row>
    <row r="469" spans="1:18" x14ac:dyDescent="0.25">
      <c r="A469" t="s">
        <v>12</v>
      </c>
      <c r="B469" t="s">
        <v>13</v>
      </c>
      <c r="C469" t="s">
        <v>14</v>
      </c>
      <c r="D469" t="s">
        <v>744</v>
      </c>
      <c r="E469" t="s">
        <v>745</v>
      </c>
      <c r="F469" t="s">
        <v>746</v>
      </c>
      <c r="G469" t="s">
        <v>797</v>
      </c>
      <c r="H469" t="s">
        <v>798</v>
      </c>
      <c r="I469" t="s">
        <v>799</v>
      </c>
      <c r="J469" t="s">
        <v>806</v>
      </c>
      <c r="K469" t="s">
        <v>807</v>
      </c>
      <c r="L469" s="1">
        <v>155554</v>
      </c>
      <c r="M469" s="1" t="s">
        <v>5214</v>
      </c>
      <c r="N469" s="1" t="s">
        <v>5215</v>
      </c>
      <c r="O469" s="1">
        <v>1</v>
      </c>
      <c r="P469" s="1" t="s">
        <v>8660</v>
      </c>
      <c r="Q469" s="1" t="s">
        <v>8661</v>
      </c>
      <c r="R469" s="1">
        <v>1971</v>
      </c>
    </row>
    <row r="470" spans="1:18" x14ac:dyDescent="0.25">
      <c r="A470" t="s">
        <v>12</v>
      </c>
      <c r="B470" t="s">
        <v>13</v>
      </c>
      <c r="C470" t="s">
        <v>14</v>
      </c>
      <c r="D470" t="s">
        <v>744</v>
      </c>
      <c r="E470" t="s">
        <v>745</v>
      </c>
      <c r="F470" t="s">
        <v>746</v>
      </c>
      <c r="G470" t="s">
        <v>797</v>
      </c>
      <c r="H470" t="s">
        <v>798</v>
      </c>
      <c r="I470" t="s">
        <v>799</v>
      </c>
      <c r="J470" t="s">
        <v>806</v>
      </c>
      <c r="K470" t="s">
        <v>807</v>
      </c>
      <c r="L470" s="1">
        <v>155554</v>
      </c>
      <c r="M470" s="1" t="s">
        <v>5214</v>
      </c>
      <c r="N470" s="1" t="s">
        <v>5215</v>
      </c>
      <c r="O470" s="1">
        <v>2</v>
      </c>
      <c r="P470" s="1" t="s">
        <v>8662</v>
      </c>
      <c r="Q470" s="1" t="s">
        <v>8663</v>
      </c>
      <c r="R470" s="1">
        <v>968</v>
      </c>
    </row>
    <row r="471" spans="1:18" x14ac:dyDescent="0.25">
      <c r="A471" t="s">
        <v>12</v>
      </c>
      <c r="B471" t="s">
        <v>13</v>
      </c>
      <c r="C471" t="s">
        <v>14</v>
      </c>
      <c r="D471" t="s">
        <v>744</v>
      </c>
      <c r="E471" t="s">
        <v>745</v>
      </c>
      <c r="F471" t="s">
        <v>746</v>
      </c>
      <c r="G471" t="s">
        <v>797</v>
      </c>
      <c r="H471" t="s">
        <v>798</v>
      </c>
      <c r="I471" t="s">
        <v>799</v>
      </c>
      <c r="J471" t="s">
        <v>808</v>
      </c>
      <c r="K471" t="s">
        <v>166</v>
      </c>
      <c r="L471" s="1">
        <v>155555</v>
      </c>
      <c r="M471" s="1" t="s">
        <v>5216</v>
      </c>
      <c r="N471" s="1" t="s">
        <v>5217</v>
      </c>
      <c r="O471" s="1">
        <v>1</v>
      </c>
      <c r="P471" s="1" t="s">
        <v>8660</v>
      </c>
      <c r="Q471" s="1" t="s">
        <v>8661</v>
      </c>
      <c r="R471" s="1">
        <v>5563</v>
      </c>
    </row>
    <row r="472" spans="1:18" x14ac:dyDescent="0.25">
      <c r="A472" t="s">
        <v>12</v>
      </c>
      <c r="B472" t="s">
        <v>13</v>
      </c>
      <c r="C472" t="s">
        <v>14</v>
      </c>
      <c r="D472" t="s">
        <v>744</v>
      </c>
      <c r="E472" t="s">
        <v>745</v>
      </c>
      <c r="F472" t="s">
        <v>746</v>
      </c>
      <c r="G472" t="s">
        <v>797</v>
      </c>
      <c r="H472" t="s">
        <v>798</v>
      </c>
      <c r="I472" t="s">
        <v>799</v>
      </c>
      <c r="J472" t="s">
        <v>808</v>
      </c>
      <c r="K472" t="s">
        <v>166</v>
      </c>
      <c r="L472" s="1">
        <v>155555</v>
      </c>
      <c r="M472" s="1" t="s">
        <v>5216</v>
      </c>
      <c r="N472" s="1" t="s">
        <v>5217</v>
      </c>
      <c r="O472" s="1">
        <v>2</v>
      </c>
      <c r="P472" s="1" t="s">
        <v>8662</v>
      </c>
      <c r="Q472" s="1" t="s">
        <v>8663</v>
      </c>
      <c r="R472" s="1">
        <v>198</v>
      </c>
    </row>
    <row r="473" spans="1:18" x14ac:dyDescent="0.25">
      <c r="A473" t="s">
        <v>12</v>
      </c>
      <c r="B473" t="s">
        <v>13</v>
      </c>
      <c r="C473" t="s">
        <v>14</v>
      </c>
      <c r="D473" t="s">
        <v>744</v>
      </c>
      <c r="E473" t="s">
        <v>745</v>
      </c>
      <c r="F473" t="s">
        <v>746</v>
      </c>
      <c r="G473" t="s">
        <v>797</v>
      </c>
      <c r="H473" t="s">
        <v>798</v>
      </c>
      <c r="I473" t="s">
        <v>799</v>
      </c>
      <c r="J473" t="s">
        <v>564</v>
      </c>
      <c r="K473" t="s">
        <v>70</v>
      </c>
      <c r="L473" s="1">
        <v>155556</v>
      </c>
      <c r="M473" s="1" t="s">
        <v>5218</v>
      </c>
      <c r="N473" s="1" t="s">
        <v>5219</v>
      </c>
      <c r="O473" s="1">
        <v>1</v>
      </c>
      <c r="P473" s="1" t="s">
        <v>8660</v>
      </c>
      <c r="Q473" s="1" t="s">
        <v>8661</v>
      </c>
      <c r="R473" s="1">
        <v>5037</v>
      </c>
    </row>
    <row r="474" spans="1:18" x14ac:dyDescent="0.25">
      <c r="A474" t="s">
        <v>12</v>
      </c>
      <c r="B474" t="s">
        <v>13</v>
      </c>
      <c r="C474" t="s">
        <v>14</v>
      </c>
      <c r="D474" t="s">
        <v>744</v>
      </c>
      <c r="E474" t="s">
        <v>745</v>
      </c>
      <c r="F474" t="s">
        <v>746</v>
      </c>
      <c r="G474" t="s">
        <v>797</v>
      </c>
      <c r="H474" t="s">
        <v>798</v>
      </c>
      <c r="I474" t="s">
        <v>799</v>
      </c>
      <c r="J474" t="s">
        <v>564</v>
      </c>
      <c r="K474" t="s">
        <v>70</v>
      </c>
      <c r="L474" s="1">
        <v>155556</v>
      </c>
      <c r="M474" s="1" t="s">
        <v>5218</v>
      </c>
      <c r="N474" s="1" t="s">
        <v>5219</v>
      </c>
      <c r="O474" s="1">
        <v>2</v>
      </c>
      <c r="P474" s="1" t="s">
        <v>8662</v>
      </c>
      <c r="Q474" s="1" t="s">
        <v>8663</v>
      </c>
      <c r="R474" s="1">
        <v>59</v>
      </c>
    </row>
    <row r="475" spans="1:18" x14ac:dyDescent="0.25">
      <c r="A475" t="s">
        <v>12</v>
      </c>
      <c r="B475" t="s">
        <v>13</v>
      </c>
      <c r="C475" t="s">
        <v>14</v>
      </c>
      <c r="D475" t="s">
        <v>744</v>
      </c>
      <c r="E475" t="s">
        <v>745</v>
      </c>
      <c r="F475" t="s">
        <v>746</v>
      </c>
      <c r="G475" t="s">
        <v>797</v>
      </c>
      <c r="H475" t="s">
        <v>798</v>
      </c>
      <c r="I475" t="s">
        <v>799</v>
      </c>
      <c r="J475" t="s">
        <v>809</v>
      </c>
      <c r="K475" t="s">
        <v>810</v>
      </c>
      <c r="L475" s="1">
        <v>155557</v>
      </c>
      <c r="M475" s="1" t="s">
        <v>5220</v>
      </c>
      <c r="N475" s="1" t="s">
        <v>5221</v>
      </c>
      <c r="O475" s="1">
        <v>1</v>
      </c>
      <c r="P475" s="1" t="s">
        <v>8660</v>
      </c>
      <c r="Q475" s="1" t="s">
        <v>8661</v>
      </c>
      <c r="R475" s="1">
        <v>1470</v>
      </c>
    </row>
    <row r="476" spans="1:18" x14ac:dyDescent="0.25">
      <c r="A476" t="s">
        <v>12</v>
      </c>
      <c r="B476" t="s">
        <v>13</v>
      </c>
      <c r="C476" t="s">
        <v>14</v>
      </c>
      <c r="D476" t="s">
        <v>744</v>
      </c>
      <c r="E476" t="s">
        <v>745</v>
      </c>
      <c r="F476" t="s">
        <v>746</v>
      </c>
      <c r="G476" t="s">
        <v>797</v>
      </c>
      <c r="H476" t="s">
        <v>798</v>
      </c>
      <c r="I476" t="s">
        <v>799</v>
      </c>
      <c r="J476" t="s">
        <v>809</v>
      </c>
      <c r="K476" t="s">
        <v>810</v>
      </c>
      <c r="L476" s="1">
        <v>155557</v>
      </c>
      <c r="M476" s="1" t="s">
        <v>5220</v>
      </c>
      <c r="N476" s="1" t="s">
        <v>5221</v>
      </c>
      <c r="O476" s="1">
        <v>2</v>
      </c>
      <c r="P476" s="1" t="s">
        <v>8662</v>
      </c>
      <c r="Q476" s="1" t="s">
        <v>8663</v>
      </c>
      <c r="R476" s="1">
        <v>286</v>
      </c>
    </row>
    <row r="477" spans="1:18" x14ac:dyDescent="0.25">
      <c r="A477" t="s">
        <v>12</v>
      </c>
      <c r="B477" t="s">
        <v>13</v>
      </c>
      <c r="C477" t="s">
        <v>14</v>
      </c>
      <c r="D477" t="s">
        <v>744</v>
      </c>
      <c r="E477" t="s">
        <v>745</v>
      </c>
      <c r="F477" t="s">
        <v>746</v>
      </c>
      <c r="G477" t="s">
        <v>797</v>
      </c>
      <c r="H477" t="s">
        <v>798</v>
      </c>
      <c r="I477" t="s">
        <v>799</v>
      </c>
      <c r="J477" t="s">
        <v>811</v>
      </c>
      <c r="K477" t="s">
        <v>812</v>
      </c>
      <c r="L477" s="1">
        <v>155558</v>
      </c>
      <c r="M477" s="1" t="s">
        <v>5222</v>
      </c>
      <c r="N477" s="1" t="s">
        <v>5223</v>
      </c>
      <c r="O477" s="1">
        <v>1</v>
      </c>
      <c r="P477" s="1" t="s">
        <v>8660</v>
      </c>
      <c r="Q477" s="1" t="s">
        <v>8661</v>
      </c>
      <c r="R477" s="1">
        <v>1</v>
      </c>
    </row>
    <row r="478" spans="1:18" x14ac:dyDescent="0.25">
      <c r="A478" t="s">
        <v>12</v>
      </c>
      <c r="B478" t="s">
        <v>13</v>
      </c>
      <c r="C478" t="s">
        <v>14</v>
      </c>
      <c r="D478" t="s">
        <v>744</v>
      </c>
      <c r="E478" t="s">
        <v>745</v>
      </c>
      <c r="F478" t="s">
        <v>746</v>
      </c>
      <c r="G478" t="s">
        <v>797</v>
      </c>
      <c r="H478" t="s">
        <v>798</v>
      </c>
      <c r="I478" t="s">
        <v>799</v>
      </c>
      <c r="J478" t="s">
        <v>811</v>
      </c>
      <c r="K478" t="s">
        <v>812</v>
      </c>
      <c r="L478" s="1">
        <v>155558</v>
      </c>
      <c r="M478" s="1" t="s">
        <v>5222</v>
      </c>
      <c r="N478" s="1" t="s">
        <v>5223</v>
      </c>
      <c r="O478" s="1">
        <v>2</v>
      </c>
      <c r="P478" s="1" t="s">
        <v>8662</v>
      </c>
      <c r="Q478" s="1" t="s">
        <v>8663</v>
      </c>
      <c r="R478" s="1">
        <v>1113</v>
      </c>
    </row>
    <row r="479" spans="1:18" x14ac:dyDescent="0.25">
      <c r="A479" t="s">
        <v>12</v>
      </c>
      <c r="B479" t="s">
        <v>13</v>
      </c>
      <c r="C479" t="s">
        <v>14</v>
      </c>
      <c r="D479" t="s">
        <v>744</v>
      </c>
      <c r="E479" t="s">
        <v>745</v>
      </c>
      <c r="F479" t="s">
        <v>746</v>
      </c>
      <c r="G479" t="s">
        <v>797</v>
      </c>
      <c r="H479" t="s">
        <v>798</v>
      </c>
      <c r="I479" t="s">
        <v>799</v>
      </c>
      <c r="J479" t="s">
        <v>813</v>
      </c>
      <c r="K479" t="s">
        <v>814</v>
      </c>
      <c r="L479" s="1">
        <v>155559</v>
      </c>
      <c r="M479" s="1" t="s">
        <v>5224</v>
      </c>
      <c r="N479" s="1" t="s">
        <v>5225</v>
      </c>
      <c r="O479" s="1">
        <v>1</v>
      </c>
      <c r="P479" s="1" t="s">
        <v>8660</v>
      </c>
      <c r="Q479" s="1" t="s">
        <v>8661</v>
      </c>
      <c r="R479" s="1">
        <v>5</v>
      </c>
    </row>
    <row r="480" spans="1:18" x14ac:dyDescent="0.25">
      <c r="A480" t="s">
        <v>12</v>
      </c>
      <c r="B480" t="s">
        <v>13</v>
      </c>
      <c r="C480" t="s">
        <v>14</v>
      </c>
      <c r="D480" t="s">
        <v>744</v>
      </c>
      <c r="E480" t="s">
        <v>745</v>
      </c>
      <c r="F480" t="s">
        <v>746</v>
      </c>
      <c r="G480" t="s">
        <v>797</v>
      </c>
      <c r="H480" t="s">
        <v>798</v>
      </c>
      <c r="I480" t="s">
        <v>799</v>
      </c>
      <c r="J480" t="s">
        <v>813</v>
      </c>
      <c r="K480" t="s">
        <v>814</v>
      </c>
      <c r="L480" s="1">
        <v>155559</v>
      </c>
      <c r="M480" s="1" t="s">
        <v>5224</v>
      </c>
      <c r="N480" s="1" t="s">
        <v>5225</v>
      </c>
      <c r="O480" s="1">
        <v>2</v>
      </c>
      <c r="P480" s="1" t="s">
        <v>8662</v>
      </c>
      <c r="Q480" s="1" t="s">
        <v>8663</v>
      </c>
      <c r="R480" s="1">
        <v>884</v>
      </c>
    </row>
    <row r="481" spans="1:18" x14ac:dyDescent="0.25">
      <c r="A481" t="s">
        <v>12</v>
      </c>
      <c r="B481" t="s">
        <v>13</v>
      </c>
      <c r="C481" t="s">
        <v>14</v>
      </c>
      <c r="D481" t="s">
        <v>744</v>
      </c>
      <c r="E481" t="s">
        <v>745</v>
      </c>
      <c r="F481" t="s">
        <v>746</v>
      </c>
      <c r="G481" t="s">
        <v>815</v>
      </c>
      <c r="H481" t="s">
        <v>816</v>
      </c>
      <c r="I481" t="s">
        <v>817</v>
      </c>
      <c r="J481" t="s">
        <v>818</v>
      </c>
      <c r="K481" t="s">
        <v>819</v>
      </c>
      <c r="L481" s="1">
        <v>155651</v>
      </c>
      <c r="M481" s="1" t="s">
        <v>5226</v>
      </c>
      <c r="N481" s="1" t="s">
        <v>5227</v>
      </c>
      <c r="O481" s="1">
        <v>1</v>
      </c>
      <c r="P481" s="1" t="s">
        <v>8660</v>
      </c>
      <c r="Q481" s="1" t="s">
        <v>8661</v>
      </c>
      <c r="R481" s="1">
        <v>3</v>
      </c>
    </row>
    <row r="482" spans="1:18" x14ac:dyDescent="0.25">
      <c r="A482" t="s">
        <v>12</v>
      </c>
      <c r="B482" t="s">
        <v>13</v>
      </c>
      <c r="C482" t="s">
        <v>14</v>
      </c>
      <c r="D482" t="s">
        <v>744</v>
      </c>
      <c r="E482" t="s">
        <v>745</v>
      </c>
      <c r="F482" t="s">
        <v>746</v>
      </c>
      <c r="G482" t="s">
        <v>815</v>
      </c>
      <c r="H482" t="s">
        <v>816</v>
      </c>
      <c r="I482" t="s">
        <v>817</v>
      </c>
      <c r="J482" t="s">
        <v>818</v>
      </c>
      <c r="K482" t="s">
        <v>819</v>
      </c>
      <c r="L482" s="1">
        <v>155651</v>
      </c>
      <c r="M482" s="1" t="s">
        <v>5226</v>
      </c>
      <c r="N482" s="1" t="s">
        <v>5227</v>
      </c>
      <c r="O482" s="1">
        <v>2</v>
      </c>
      <c r="P482" s="1" t="s">
        <v>8662</v>
      </c>
      <c r="Q482" s="1" t="s">
        <v>8663</v>
      </c>
      <c r="R482" s="1">
        <v>1320</v>
      </c>
    </row>
    <row r="483" spans="1:18" x14ac:dyDescent="0.25">
      <c r="A483" t="s">
        <v>12</v>
      </c>
      <c r="B483" t="s">
        <v>13</v>
      </c>
      <c r="C483" t="s">
        <v>14</v>
      </c>
      <c r="D483" t="s">
        <v>744</v>
      </c>
      <c r="E483" t="s">
        <v>745</v>
      </c>
      <c r="F483" t="s">
        <v>746</v>
      </c>
      <c r="G483" t="s">
        <v>815</v>
      </c>
      <c r="H483" t="s">
        <v>816</v>
      </c>
      <c r="I483" t="s">
        <v>817</v>
      </c>
      <c r="J483" t="s">
        <v>816</v>
      </c>
      <c r="K483" t="s">
        <v>817</v>
      </c>
      <c r="L483" s="1">
        <v>155652</v>
      </c>
      <c r="M483" s="1" t="s">
        <v>5228</v>
      </c>
      <c r="N483" s="1" t="s">
        <v>5229</v>
      </c>
      <c r="O483" s="1">
        <v>1</v>
      </c>
      <c r="P483" s="1" t="s">
        <v>8660</v>
      </c>
      <c r="Q483" s="1" t="s">
        <v>8661</v>
      </c>
      <c r="R483" s="1">
        <v>1510</v>
      </c>
    </row>
    <row r="484" spans="1:18" x14ac:dyDescent="0.25">
      <c r="A484" t="s">
        <v>12</v>
      </c>
      <c r="B484" t="s">
        <v>13</v>
      </c>
      <c r="C484" t="s">
        <v>14</v>
      </c>
      <c r="D484" t="s">
        <v>744</v>
      </c>
      <c r="E484" t="s">
        <v>745</v>
      </c>
      <c r="F484" t="s">
        <v>746</v>
      </c>
      <c r="G484" t="s">
        <v>815</v>
      </c>
      <c r="H484" t="s">
        <v>816</v>
      </c>
      <c r="I484" t="s">
        <v>817</v>
      </c>
      <c r="J484" t="s">
        <v>816</v>
      </c>
      <c r="K484" t="s">
        <v>817</v>
      </c>
      <c r="L484" s="1">
        <v>155652</v>
      </c>
      <c r="M484" s="1" t="s">
        <v>5228</v>
      </c>
      <c r="N484" s="1" t="s">
        <v>5229</v>
      </c>
      <c r="O484" s="1">
        <v>2</v>
      </c>
      <c r="P484" s="1" t="s">
        <v>8662</v>
      </c>
      <c r="Q484" s="1" t="s">
        <v>8663</v>
      </c>
      <c r="R484" s="1">
        <v>941</v>
      </c>
    </row>
    <row r="485" spans="1:18" x14ac:dyDescent="0.25">
      <c r="A485" t="s">
        <v>12</v>
      </c>
      <c r="B485" t="s">
        <v>13</v>
      </c>
      <c r="C485" t="s">
        <v>14</v>
      </c>
      <c r="D485" t="s">
        <v>744</v>
      </c>
      <c r="E485" t="s">
        <v>745</v>
      </c>
      <c r="F485" t="s">
        <v>746</v>
      </c>
      <c r="G485" t="s">
        <v>815</v>
      </c>
      <c r="H485" t="s">
        <v>816</v>
      </c>
      <c r="I485" t="s">
        <v>817</v>
      </c>
      <c r="J485" t="s">
        <v>820</v>
      </c>
      <c r="K485" t="s">
        <v>821</v>
      </c>
      <c r="L485" s="1">
        <v>155653</v>
      </c>
      <c r="M485" s="1" t="s">
        <v>5230</v>
      </c>
      <c r="N485" s="1" t="s">
        <v>5231</v>
      </c>
      <c r="O485" s="1">
        <v>1</v>
      </c>
      <c r="P485" s="1" t="s">
        <v>8660</v>
      </c>
      <c r="Q485" s="1" t="s">
        <v>8661</v>
      </c>
      <c r="R485" s="1">
        <v>5</v>
      </c>
    </row>
    <row r="486" spans="1:18" x14ac:dyDescent="0.25">
      <c r="A486" t="s">
        <v>12</v>
      </c>
      <c r="B486" t="s">
        <v>13</v>
      </c>
      <c r="C486" t="s">
        <v>14</v>
      </c>
      <c r="D486" t="s">
        <v>744</v>
      </c>
      <c r="E486" t="s">
        <v>745</v>
      </c>
      <c r="F486" t="s">
        <v>746</v>
      </c>
      <c r="G486" t="s">
        <v>815</v>
      </c>
      <c r="H486" t="s">
        <v>816</v>
      </c>
      <c r="I486" t="s">
        <v>817</v>
      </c>
      <c r="J486" t="s">
        <v>820</v>
      </c>
      <c r="K486" t="s">
        <v>821</v>
      </c>
      <c r="L486" s="1">
        <v>155653</v>
      </c>
      <c r="M486" s="1" t="s">
        <v>5230</v>
      </c>
      <c r="N486" s="1" t="s">
        <v>5231</v>
      </c>
      <c r="O486" s="1">
        <v>2</v>
      </c>
      <c r="P486" s="1" t="s">
        <v>8662</v>
      </c>
      <c r="Q486" s="1" t="s">
        <v>8663</v>
      </c>
      <c r="R486" s="1">
        <v>1585</v>
      </c>
    </row>
    <row r="487" spans="1:18" x14ac:dyDescent="0.25">
      <c r="A487" t="s">
        <v>12</v>
      </c>
      <c r="B487" t="s">
        <v>13</v>
      </c>
      <c r="C487" t="s">
        <v>14</v>
      </c>
      <c r="D487" t="s">
        <v>744</v>
      </c>
      <c r="E487" t="s">
        <v>745</v>
      </c>
      <c r="F487" t="s">
        <v>746</v>
      </c>
      <c r="G487" t="s">
        <v>815</v>
      </c>
      <c r="H487" t="s">
        <v>816</v>
      </c>
      <c r="I487" t="s">
        <v>817</v>
      </c>
      <c r="J487" t="s">
        <v>822</v>
      </c>
      <c r="K487" t="s">
        <v>823</v>
      </c>
      <c r="L487" s="1">
        <v>155654</v>
      </c>
      <c r="M487" s="1" t="s">
        <v>5232</v>
      </c>
      <c r="N487" s="1" t="s">
        <v>5233</v>
      </c>
      <c r="O487" s="1">
        <v>1</v>
      </c>
      <c r="P487" s="1" t="s">
        <v>8660</v>
      </c>
      <c r="Q487" s="1" t="s">
        <v>8661</v>
      </c>
      <c r="R487" s="1">
        <v>217</v>
      </c>
    </row>
    <row r="488" spans="1:18" x14ac:dyDescent="0.25">
      <c r="A488" t="s">
        <v>12</v>
      </c>
      <c r="B488" t="s">
        <v>13</v>
      </c>
      <c r="C488" t="s">
        <v>14</v>
      </c>
      <c r="D488" t="s">
        <v>744</v>
      </c>
      <c r="E488" t="s">
        <v>745</v>
      </c>
      <c r="F488" t="s">
        <v>746</v>
      </c>
      <c r="G488" t="s">
        <v>815</v>
      </c>
      <c r="H488" t="s">
        <v>816</v>
      </c>
      <c r="I488" t="s">
        <v>817</v>
      </c>
      <c r="J488" t="s">
        <v>822</v>
      </c>
      <c r="K488" t="s">
        <v>823</v>
      </c>
      <c r="L488" s="1">
        <v>155654</v>
      </c>
      <c r="M488" s="1" t="s">
        <v>5232</v>
      </c>
      <c r="N488" s="1" t="s">
        <v>5233</v>
      </c>
      <c r="O488" s="1">
        <v>2</v>
      </c>
      <c r="P488" s="1" t="s">
        <v>8662</v>
      </c>
      <c r="Q488" s="1" t="s">
        <v>8663</v>
      </c>
      <c r="R488" s="1">
        <v>860</v>
      </c>
    </row>
    <row r="489" spans="1:18" x14ac:dyDescent="0.25">
      <c r="A489" t="s">
        <v>12</v>
      </c>
      <c r="B489" t="s">
        <v>13</v>
      </c>
      <c r="C489" t="s">
        <v>14</v>
      </c>
      <c r="D489" t="s">
        <v>744</v>
      </c>
      <c r="E489" t="s">
        <v>745</v>
      </c>
      <c r="F489" t="s">
        <v>746</v>
      </c>
      <c r="G489" t="s">
        <v>815</v>
      </c>
      <c r="H489" t="s">
        <v>816</v>
      </c>
      <c r="I489" t="s">
        <v>817</v>
      </c>
      <c r="J489" t="s">
        <v>824</v>
      </c>
      <c r="K489" t="s">
        <v>825</v>
      </c>
      <c r="L489" s="1">
        <v>155655</v>
      </c>
      <c r="M489" s="1" t="s">
        <v>5234</v>
      </c>
      <c r="N489" s="1" t="s">
        <v>5235</v>
      </c>
      <c r="O489" s="1">
        <v>1</v>
      </c>
      <c r="P489" s="1" t="s">
        <v>8660</v>
      </c>
      <c r="Q489" s="1" t="s">
        <v>8661</v>
      </c>
      <c r="R489" s="1">
        <v>610</v>
      </c>
    </row>
    <row r="490" spans="1:18" x14ac:dyDescent="0.25">
      <c r="A490" t="s">
        <v>12</v>
      </c>
      <c r="B490" t="s">
        <v>13</v>
      </c>
      <c r="C490" t="s">
        <v>14</v>
      </c>
      <c r="D490" t="s">
        <v>744</v>
      </c>
      <c r="E490" t="s">
        <v>745</v>
      </c>
      <c r="F490" t="s">
        <v>746</v>
      </c>
      <c r="G490" t="s">
        <v>815</v>
      </c>
      <c r="H490" t="s">
        <v>816</v>
      </c>
      <c r="I490" t="s">
        <v>817</v>
      </c>
      <c r="J490" t="s">
        <v>824</v>
      </c>
      <c r="K490" t="s">
        <v>825</v>
      </c>
      <c r="L490" s="1">
        <v>155655</v>
      </c>
      <c r="M490" s="1" t="s">
        <v>5234</v>
      </c>
      <c r="N490" s="1" t="s">
        <v>5235</v>
      </c>
      <c r="O490" s="1">
        <v>2</v>
      </c>
      <c r="P490" s="1" t="s">
        <v>8662</v>
      </c>
      <c r="Q490" s="1" t="s">
        <v>8663</v>
      </c>
      <c r="R490" s="1">
        <v>406</v>
      </c>
    </row>
    <row r="491" spans="1:18" x14ac:dyDescent="0.25">
      <c r="A491" t="s">
        <v>12</v>
      </c>
      <c r="B491" t="s">
        <v>13</v>
      </c>
      <c r="C491" t="s">
        <v>14</v>
      </c>
      <c r="D491" t="s">
        <v>744</v>
      </c>
      <c r="E491" t="s">
        <v>745</v>
      </c>
      <c r="F491" t="s">
        <v>746</v>
      </c>
      <c r="G491" t="s">
        <v>815</v>
      </c>
      <c r="H491" t="s">
        <v>816</v>
      </c>
      <c r="I491" t="s">
        <v>817</v>
      </c>
      <c r="J491" t="s">
        <v>826</v>
      </c>
      <c r="K491" t="s">
        <v>827</v>
      </c>
      <c r="L491" s="1">
        <v>155656</v>
      </c>
      <c r="M491" s="1" t="s">
        <v>5236</v>
      </c>
      <c r="N491" s="1" t="s">
        <v>5237</v>
      </c>
      <c r="O491" s="1">
        <v>1</v>
      </c>
      <c r="P491" s="1" t="s">
        <v>8660</v>
      </c>
      <c r="Q491" s="1" t="s">
        <v>8661</v>
      </c>
      <c r="R491" s="1">
        <v>7</v>
      </c>
    </row>
    <row r="492" spans="1:18" x14ac:dyDescent="0.25">
      <c r="A492" t="s">
        <v>12</v>
      </c>
      <c r="B492" t="s">
        <v>13</v>
      </c>
      <c r="C492" t="s">
        <v>14</v>
      </c>
      <c r="D492" t="s">
        <v>744</v>
      </c>
      <c r="E492" t="s">
        <v>745</v>
      </c>
      <c r="F492" t="s">
        <v>746</v>
      </c>
      <c r="G492" t="s">
        <v>815</v>
      </c>
      <c r="H492" t="s">
        <v>816</v>
      </c>
      <c r="I492" t="s">
        <v>817</v>
      </c>
      <c r="J492" t="s">
        <v>826</v>
      </c>
      <c r="K492" t="s">
        <v>827</v>
      </c>
      <c r="L492" s="1">
        <v>155656</v>
      </c>
      <c r="M492" s="1" t="s">
        <v>5236</v>
      </c>
      <c r="N492" s="1" t="s">
        <v>5237</v>
      </c>
      <c r="O492" s="1">
        <v>2</v>
      </c>
      <c r="P492" s="1" t="s">
        <v>8662</v>
      </c>
      <c r="Q492" s="1" t="s">
        <v>8663</v>
      </c>
      <c r="R492" s="1">
        <v>886</v>
      </c>
    </row>
    <row r="493" spans="1:18" x14ac:dyDescent="0.25">
      <c r="A493" t="s">
        <v>12</v>
      </c>
      <c r="B493" t="s">
        <v>13</v>
      </c>
      <c r="C493" t="s">
        <v>14</v>
      </c>
      <c r="D493" t="s">
        <v>744</v>
      </c>
      <c r="E493" t="s">
        <v>745</v>
      </c>
      <c r="F493" t="s">
        <v>746</v>
      </c>
      <c r="G493" t="s">
        <v>828</v>
      </c>
      <c r="H493" t="s">
        <v>829</v>
      </c>
      <c r="I493" t="s">
        <v>830</v>
      </c>
      <c r="J493" t="s">
        <v>831</v>
      </c>
      <c r="K493" t="s">
        <v>832</v>
      </c>
      <c r="L493" s="1">
        <v>155751</v>
      </c>
      <c r="M493" s="1" t="s">
        <v>5238</v>
      </c>
      <c r="N493" s="1" t="s">
        <v>5239</v>
      </c>
      <c r="O493" s="1">
        <v>1</v>
      </c>
      <c r="P493" s="1" t="s">
        <v>8660</v>
      </c>
      <c r="Q493" s="1" t="s">
        <v>8661</v>
      </c>
      <c r="R493" s="1">
        <v>7</v>
      </c>
    </row>
    <row r="494" spans="1:18" x14ac:dyDescent="0.25">
      <c r="A494" t="s">
        <v>12</v>
      </c>
      <c r="B494" t="s">
        <v>13</v>
      </c>
      <c r="C494" t="s">
        <v>14</v>
      </c>
      <c r="D494" t="s">
        <v>744</v>
      </c>
      <c r="E494" t="s">
        <v>745</v>
      </c>
      <c r="F494" t="s">
        <v>746</v>
      </c>
      <c r="G494" t="s">
        <v>828</v>
      </c>
      <c r="H494" t="s">
        <v>829</v>
      </c>
      <c r="I494" t="s">
        <v>830</v>
      </c>
      <c r="J494" t="s">
        <v>831</v>
      </c>
      <c r="K494" t="s">
        <v>832</v>
      </c>
      <c r="L494" s="1">
        <v>155751</v>
      </c>
      <c r="M494" s="1" t="s">
        <v>5238</v>
      </c>
      <c r="N494" s="1" t="s">
        <v>5239</v>
      </c>
      <c r="O494" s="1">
        <v>2</v>
      </c>
      <c r="P494" s="1" t="s">
        <v>8662</v>
      </c>
      <c r="Q494" s="1" t="s">
        <v>8663</v>
      </c>
      <c r="R494" s="1">
        <v>956</v>
      </c>
    </row>
    <row r="495" spans="1:18" x14ac:dyDescent="0.25">
      <c r="A495" t="s">
        <v>12</v>
      </c>
      <c r="B495" t="s">
        <v>13</v>
      </c>
      <c r="C495" t="s">
        <v>14</v>
      </c>
      <c r="D495" t="s">
        <v>744</v>
      </c>
      <c r="E495" t="s">
        <v>745</v>
      </c>
      <c r="F495" t="s">
        <v>746</v>
      </c>
      <c r="G495" t="s">
        <v>828</v>
      </c>
      <c r="H495" t="s">
        <v>829</v>
      </c>
      <c r="I495" t="s">
        <v>830</v>
      </c>
      <c r="J495" t="s">
        <v>833</v>
      </c>
      <c r="K495" t="s">
        <v>834</v>
      </c>
      <c r="L495" s="1">
        <v>155752</v>
      </c>
      <c r="M495" s="1" t="s">
        <v>5240</v>
      </c>
      <c r="N495" s="1" t="s">
        <v>5241</v>
      </c>
      <c r="O495" s="1">
        <v>1</v>
      </c>
      <c r="P495" s="1" t="s">
        <v>8660</v>
      </c>
      <c r="Q495" s="1" t="s">
        <v>8661</v>
      </c>
      <c r="R495" s="1">
        <v>4</v>
      </c>
    </row>
    <row r="496" spans="1:18" x14ac:dyDescent="0.25">
      <c r="A496" t="s">
        <v>12</v>
      </c>
      <c r="B496" t="s">
        <v>13</v>
      </c>
      <c r="C496" t="s">
        <v>14</v>
      </c>
      <c r="D496" t="s">
        <v>744</v>
      </c>
      <c r="E496" t="s">
        <v>745</v>
      </c>
      <c r="F496" t="s">
        <v>746</v>
      </c>
      <c r="G496" t="s">
        <v>828</v>
      </c>
      <c r="H496" t="s">
        <v>829</v>
      </c>
      <c r="I496" t="s">
        <v>830</v>
      </c>
      <c r="J496" t="s">
        <v>833</v>
      </c>
      <c r="K496" t="s">
        <v>834</v>
      </c>
      <c r="L496" s="1">
        <v>155752</v>
      </c>
      <c r="M496" s="1" t="s">
        <v>5240</v>
      </c>
      <c r="N496" s="1" t="s">
        <v>5241</v>
      </c>
      <c r="O496" s="1">
        <v>2</v>
      </c>
      <c r="P496" s="1" t="s">
        <v>8662</v>
      </c>
      <c r="Q496" s="1" t="s">
        <v>8663</v>
      </c>
      <c r="R496" s="1">
        <v>667</v>
      </c>
    </row>
    <row r="497" spans="1:18" x14ac:dyDescent="0.25">
      <c r="A497" t="s">
        <v>12</v>
      </c>
      <c r="B497" t="s">
        <v>13</v>
      </c>
      <c r="C497" t="s">
        <v>14</v>
      </c>
      <c r="D497" t="s">
        <v>744</v>
      </c>
      <c r="E497" t="s">
        <v>745</v>
      </c>
      <c r="F497" t="s">
        <v>746</v>
      </c>
      <c r="G497" t="s">
        <v>828</v>
      </c>
      <c r="H497" t="s">
        <v>829</v>
      </c>
      <c r="I497" t="s">
        <v>830</v>
      </c>
      <c r="J497" t="s">
        <v>835</v>
      </c>
      <c r="K497" t="s">
        <v>836</v>
      </c>
      <c r="L497" s="1">
        <v>155753</v>
      </c>
      <c r="M497" s="1" t="s">
        <v>5242</v>
      </c>
      <c r="N497" s="1" t="s">
        <v>5243</v>
      </c>
      <c r="O497" s="1">
        <v>1</v>
      </c>
      <c r="P497" s="1" t="s">
        <v>8660</v>
      </c>
      <c r="Q497" s="1" t="s">
        <v>8661</v>
      </c>
      <c r="R497" s="1">
        <v>7</v>
      </c>
    </row>
    <row r="498" spans="1:18" x14ac:dyDescent="0.25">
      <c r="A498" t="s">
        <v>12</v>
      </c>
      <c r="B498" t="s">
        <v>13</v>
      </c>
      <c r="C498" t="s">
        <v>14</v>
      </c>
      <c r="D498" t="s">
        <v>744</v>
      </c>
      <c r="E498" t="s">
        <v>745</v>
      </c>
      <c r="F498" t="s">
        <v>746</v>
      </c>
      <c r="G498" t="s">
        <v>828</v>
      </c>
      <c r="H498" t="s">
        <v>829</v>
      </c>
      <c r="I498" t="s">
        <v>830</v>
      </c>
      <c r="J498" t="s">
        <v>835</v>
      </c>
      <c r="K498" t="s">
        <v>836</v>
      </c>
      <c r="L498" s="1">
        <v>155753</v>
      </c>
      <c r="M498" s="1" t="s">
        <v>5242</v>
      </c>
      <c r="N498" s="1" t="s">
        <v>5243</v>
      </c>
      <c r="O498" s="1">
        <v>2</v>
      </c>
      <c r="P498" s="1" t="s">
        <v>8662</v>
      </c>
      <c r="Q498" s="1" t="s">
        <v>8663</v>
      </c>
      <c r="R498" s="1">
        <v>1622</v>
      </c>
    </row>
    <row r="499" spans="1:18" x14ac:dyDescent="0.25">
      <c r="A499" t="s">
        <v>12</v>
      </c>
      <c r="B499" t="s">
        <v>13</v>
      </c>
      <c r="C499" t="s">
        <v>14</v>
      </c>
      <c r="D499" t="s">
        <v>744</v>
      </c>
      <c r="E499" t="s">
        <v>745</v>
      </c>
      <c r="F499" t="s">
        <v>746</v>
      </c>
      <c r="G499" t="s">
        <v>828</v>
      </c>
      <c r="H499" t="s">
        <v>829</v>
      </c>
      <c r="I499" t="s">
        <v>830</v>
      </c>
      <c r="J499" t="s">
        <v>837</v>
      </c>
      <c r="K499" t="s">
        <v>838</v>
      </c>
      <c r="L499" s="1">
        <v>155754</v>
      </c>
      <c r="M499" s="1" t="s">
        <v>5244</v>
      </c>
      <c r="N499" s="1" t="s">
        <v>5245</v>
      </c>
      <c r="O499" s="1">
        <v>1</v>
      </c>
      <c r="P499" s="1" t="s">
        <v>8660</v>
      </c>
      <c r="Q499" s="1" t="s">
        <v>8661</v>
      </c>
      <c r="R499" s="1">
        <v>10155</v>
      </c>
    </row>
    <row r="500" spans="1:18" x14ac:dyDescent="0.25">
      <c r="A500" t="s">
        <v>12</v>
      </c>
      <c r="B500" t="s">
        <v>13</v>
      </c>
      <c r="C500" t="s">
        <v>14</v>
      </c>
      <c r="D500" t="s">
        <v>744</v>
      </c>
      <c r="E500" t="s">
        <v>745</v>
      </c>
      <c r="F500" t="s">
        <v>746</v>
      </c>
      <c r="G500" t="s">
        <v>828</v>
      </c>
      <c r="H500" t="s">
        <v>829</v>
      </c>
      <c r="I500" t="s">
        <v>830</v>
      </c>
      <c r="J500" t="s">
        <v>837</v>
      </c>
      <c r="K500" t="s">
        <v>838</v>
      </c>
      <c r="L500" s="1">
        <v>155754</v>
      </c>
      <c r="M500" s="1" t="s">
        <v>5244</v>
      </c>
      <c r="N500" s="1" t="s">
        <v>5245</v>
      </c>
      <c r="O500" s="1">
        <v>2</v>
      </c>
      <c r="P500" s="1" t="s">
        <v>8662</v>
      </c>
      <c r="Q500" s="1" t="s">
        <v>8663</v>
      </c>
      <c r="R500" s="1">
        <v>124</v>
      </c>
    </row>
    <row r="501" spans="1:18" x14ac:dyDescent="0.25">
      <c r="A501" t="s">
        <v>12</v>
      </c>
      <c r="B501" t="s">
        <v>13</v>
      </c>
      <c r="C501" t="s">
        <v>14</v>
      </c>
      <c r="D501" t="s">
        <v>744</v>
      </c>
      <c r="E501" t="s">
        <v>745</v>
      </c>
      <c r="F501" t="s">
        <v>746</v>
      </c>
      <c r="G501" t="s">
        <v>828</v>
      </c>
      <c r="H501" t="s">
        <v>829</v>
      </c>
      <c r="I501" t="s">
        <v>830</v>
      </c>
      <c r="J501" t="s">
        <v>839</v>
      </c>
      <c r="K501" t="s">
        <v>840</v>
      </c>
      <c r="L501" s="1">
        <v>155755</v>
      </c>
      <c r="M501" s="1" t="s">
        <v>5246</v>
      </c>
      <c r="N501" s="1" t="s">
        <v>5247</v>
      </c>
      <c r="O501" s="1">
        <v>1</v>
      </c>
      <c r="P501" s="1" t="s">
        <v>8660</v>
      </c>
      <c r="Q501" s="1" t="s">
        <v>8661</v>
      </c>
      <c r="R501" s="1">
        <v>6995</v>
      </c>
    </row>
    <row r="502" spans="1:18" x14ac:dyDescent="0.25">
      <c r="A502" t="s">
        <v>12</v>
      </c>
      <c r="B502" t="s">
        <v>13</v>
      </c>
      <c r="C502" t="s">
        <v>14</v>
      </c>
      <c r="D502" t="s">
        <v>744</v>
      </c>
      <c r="E502" t="s">
        <v>745</v>
      </c>
      <c r="F502" t="s">
        <v>746</v>
      </c>
      <c r="G502" t="s">
        <v>828</v>
      </c>
      <c r="H502" t="s">
        <v>829</v>
      </c>
      <c r="I502" t="s">
        <v>830</v>
      </c>
      <c r="J502" t="s">
        <v>839</v>
      </c>
      <c r="K502" t="s">
        <v>840</v>
      </c>
      <c r="L502" s="1">
        <v>155755</v>
      </c>
      <c r="M502" s="1" t="s">
        <v>5246</v>
      </c>
      <c r="N502" s="1" t="s">
        <v>5247</v>
      </c>
      <c r="O502" s="1">
        <v>2</v>
      </c>
      <c r="P502" s="1" t="s">
        <v>8662</v>
      </c>
      <c r="Q502" s="1" t="s">
        <v>8663</v>
      </c>
      <c r="R502" s="1">
        <v>124</v>
      </c>
    </row>
    <row r="503" spans="1:18" x14ac:dyDescent="0.25">
      <c r="A503" t="s">
        <v>12</v>
      </c>
      <c r="B503" t="s">
        <v>13</v>
      </c>
      <c r="C503" t="s">
        <v>14</v>
      </c>
      <c r="D503" t="s">
        <v>744</v>
      </c>
      <c r="E503" t="s">
        <v>745</v>
      </c>
      <c r="F503" t="s">
        <v>746</v>
      </c>
      <c r="G503" t="s">
        <v>841</v>
      </c>
      <c r="H503" t="s">
        <v>842</v>
      </c>
      <c r="I503" t="s">
        <v>843</v>
      </c>
      <c r="J503" t="s">
        <v>842</v>
      </c>
      <c r="K503" t="s">
        <v>844</v>
      </c>
      <c r="L503" s="1">
        <v>155851</v>
      </c>
      <c r="M503" s="1" t="s">
        <v>5248</v>
      </c>
      <c r="N503" s="1" t="s">
        <v>5249</v>
      </c>
      <c r="O503" s="1">
        <v>1</v>
      </c>
      <c r="P503" s="1" t="s">
        <v>8660</v>
      </c>
      <c r="Q503" s="1" t="s">
        <v>8661</v>
      </c>
      <c r="R503" s="1">
        <v>2373</v>
      </c>
    </row>
    <row r="504" spans="1:18" x14ac:dyDescent="0.25">
      <c r="A504" t="s">
        <v>12</v>
      </c>
      <c r="B504" t="s">
        <v>13</v>
      </c>
      <c r="C504" t="s">
        <v>14</v>
      </c>
      <c r="D504" t="s">
        <v>744</v>
      </c>
      <c r="E504" t="s">
        <v>745</v>
      </c>
      <c r="F504" t="s">
        <v>746</v>
      </c>
      <c r="G504" t="s">
        <v>841</v>
      </c>
      <c r="H504" t="s">
        <v>842</v>
      </c>
      <c r="I504" t="s">
        <v>843</v>
      </c>
      <c r="J504" t="s">
        <v>842</v>
      </c>
      <c r="K504" t="s">
        <v>844</v>
      </c>
      <c r="L504" s="1">
        <v>155851</v>
      </c>
      <c r="M504" s="1" t="s">
        <v>5248</v>
      </c>
      <c r="N504" s="1" t="s">
        <v>5249</v>
      </c>
      <c r="O504" s="1">
        <v>2</v>
      </c>
      <c r="P504" s="1" t="s">
        <v>8662</v>
      </c>
      <c r="Q504" s="1" t="s">
        <v>8663</v>
      </c>
      <c r="R504" s="1">
        <v>157</v>
      </c>
    </row>
    <row r="505" spans="1:18" x14ac:dyDescent="0.25">
      <c r="A505" t="s">
        <v>12</v>
      </c>
      <c r="B505" t="s">
        <v>13</v>
      </c>
      <c r="C505" t="s">
        <v>14</v>
      </c>
      <c r="D505" t="s">
        <v>744</v>
      </c>
      <c r="E505" t="s">
        <v>745</v>
      </c>
      <c r="F505" t="s">
        <v>746</v>
      </c>
      <c r="G505" t="s">
        <v>841</v>
      </c>
      <c r="H505" t="s">
        <v>842</v>
      </c>
      <c r="I505" t="s">
        <v>843</v>
      </c>
      <c r="J505" t="s">
        <v>845</v>
      </c>
      <c r="K505" t="s">
        <v>846</v>
      </c>
      <c r="L505" s="1">
        <v>155852</v>
      </c>
      <c r="M505" s="1" t="s">
        <v>5250</v>
      </c>
      <c r="N505" s="1" t="s">
        <v>5251</v>
      </c>
      <c r="O505" s="1">
        <v>1</v>
      </c>
      <c r="P505" s="1" t="s">
        <v>8660</v>
      </c>
      <c r="Q505" s="1" t="s">
        <v>8661</v>
      </c>
      <c r="R505" s="1">
        <v>840</v>
      </c>
    </row>
    <row r="506" spans="1:18" x14ac:dyDescent="0.25">
      <c r="A506" t="s">
        <v>12</v>
      </c>
      <c r="B506" t="s">
        <v>13</v>
      </c>
      <c r="C506" t="s">
        <v>14</v>
      </c>
      <c r="D506" t="s">
        <v>744</v>
      </c>
      <c r="E506" t="s">
        <v>745</v>
      </c>
      <c r="F506" t="s">
        <v>746</v>
      </c>
      <c r="G506" t="s">
        <v>841</v>
      </c>
      <c r="H506" t="s">
        <v>842</v>
      </c>
      <c r="I506" t="s">
        <v>843</v>
      </c>
      <c r="J506" t="s">
        <v>845</v>
      </c>
      <c r="K506" t="s">
        <v>846</v>
      </c>
      <c r="L506" s="1">
        <v>155852</v>
      </c>
      <c r="M506" s="1" t="s">
        <v>5250</v>
      </c>
      <c r="N506" s="1" t="s">
        <v>5251</v>
      </c>
      <c r="O506" s="1">
        <v>2</v>
      </c>
      <c r="P506" s="1" t="s">
        <v>8662</v>
      </c>
      <c r="Q506" s="1" t="s">
        <v>8663</v>
      </c>
      <c r="R506" s="1">
        <v>696</v>
      </c>
    </row>
    <row r="507" spans="1:18" x14ac:dyDescent="0.25">
      <c r="A507" t="s">
        <v>12</v>
      </c>
      <c r="B507" t="s">
        <v>13</v>
      </c>
      <c r="C507" t="s">
        <v>14</v>
      </c>
      <c r="D507" t="s">
        <v>744</v>
      </c>
      <c r="E507" t="s">
        <v>745</v>
      </c>
      <c r="F507" t="s">
        <v>746</v>
      </c>
      <c r="G507" t="s">
        <v>841</v>
      </c>
      <c r="H507" t="s">
        <v>842</v>
      </c>
      <c r="I507" t="s">
        <v>843</v>
      </c>
      <c r="J507" t="s">
        <v>847</v>
      </c>
      <c r="K507" t="s">
        <v>848</v>
      </c>
      <c r="L507" s="1">
        <v>155853</v>
      </c>
      <c r="M507" s="1" t="s">
        <v>5252</v>
      </c>
      <c r="N507" s="1" t="s">
        <v>5253</v>
      </c>
      <c r="O507" s="1">
        <v>1</v>
      </c>
      <c r="P507" s="1" t="s">
        <v>8660</v>
      </c>
      <c r="Q507" s="1" t="s">
        <v>8661</v>
      </c>
      <c r="R507" s="1">
        <v>148</v>
      </c>
    </row>
    <row r="508" spans="1:18" x14ac:dyDescent="0.25">
      <c r="A508" t="s">
        <v>12</v>
      </c>
      <c r="B508" t="s">
        <v>13</v>
      </c>
      <c r="C508" t="s">
        <v>14</v>
      </c>
      <c r="D508" t="s">
        <v>744</v>
      </c>
      <c r="E508" t="s">
        <v>745</v>
      </c>
      <c r="F508" t="s">
        <v>746</v>
      </c>
      <c r="G508" t="s">
        <v>841</v>
      </c>
      <c r="H508" t="s">
        <v>842</v>
      </c>
      <c r="I508" t="s">
        <v>843</v>
      </c>
      <c r="J508" t="s">
        <v>847</v>
      </c>
      <c r="K508" t="s">
        <v>848</v>
      </c>
      <c r="L508" s="1">
        <v>155853</v>
      </c>
      <c r="M508" s="1" t="s">
        <v>5252</v>
      </c>
      <c r="N508" s="1" t="s">
        <v>5253</v>
      </c>
      <c r="O508" s="1">
        <v>2</v>
      </c>
      <c r="P508" s="1" t="s">
        <v>8662</v>
      </c>
      <c r="Q508" s="1" t="s">
        <v>8663</v>
      </c>
      <c r="R508" s="1">
        <v>367</v>
      </c>
    </row>
    <row r="509" spans="1:18" x14ac:dyDescent="0.25">
      <c r="A509" t="s">
        <v>12</v>
      </c>
      <c r="B509" t="s">
        <v>13</v>
      </c>
      <c r="C509" t="s">
        <v>14</v>
      </c>
      <c r="D509" t="s">
        <v>744</v>
      </c>
      <c r="E509" t="s">
        <v>745</v>
      </c>
      <c r="F509" t="s">
        <v>746</v>
      </c>
      <c r="G509" t="s">
        <v>841</v>
      </c>
      <c r="H509" t="s">
        <v>842</v>
      </c>
      <c r="I509" t="s">
        <v>843</v>
      </c>
      <c r="J509" t="s">
        <v>849</v>
      </c>
      <c r="K509" t="s">
        <v>850</v>
      </c>
      <c r="L509" s="1">
        <v>155854</v>
      </c>
      <c r="M509" s="1" t="s">
        <v>5254</v>
      </c>
      <c r="N509" s="1" t="s">
        <v>5255</v>
      </c>
      <c r="O509" s="1">
        <v>1</v>
      </c>
      <c r="P509" s="1" t="s">
        <v>8660</v>
      </c>
      <c r="Q509" s="1" t="s">
        <v>8661</v>
      </c>
      <c r="R509" s="1">
        <v>618</v>
      </c>
    </row>
    <row r="510" spans="1:18" x14ac:dyDescent="0.25">
      <c r="A510" t="s">
        <v>12</v>
      </c>
      <c r="B510" t="s">
        <v>13</v>
      </c>
      <c r="C510" t="s">
        <v>14</v>
      </c>
      <c r="D510" t="s">
        <v>744</v>
      </c>
      <c r="E510" t="s">
        <v>745</v>
      </c>
      <c r="F510" t="s">
        <v>746</v>
      </c>
      <c r="G510" t="s">
        <v>841</v>
      </c>
      <c r="H510" t="s">
        <v>842</v>
      </c>
      <c r="I510" t="s">
        <v>843</v>
      </c>
      <c r="J510" t="s">
        <v>849</v>
      </c>
      <c r="K510" t="s">
        <v>850</v>
      </c>
      <c r="L510" s="1">
        <v>155854</v>
      </c>
      <c r="M510" s="1" t="s">
        <v>5254</v>
      </c>
      <c r="N510" s="1" t="s">
        <v>5255</v>
      </c>
      <c r="O510" s="1">
        <v>2</v>
      </c>
      <c r="P510" s="1" t="s">
        <v>8662</v>
      </c>
      <c r="Q510" s="1" t="s">
        <v>8663</v>
      </c>
      <c r="R510" s="1">
        <v>37</v>
      </c>
    </row>
    <row r="511" spans="1:18" x14ac:dyDescent="0.25">
      <c r="A511" t="s">
        <v>12</v>
      </c>
      <c r="B511" t="s">
        <v>13</v>
      </c>
      <c r="C511" t="s">
        <v>14</v>
      </c>
      <c r="D511" t="s">
        <v>744</v>
      </c>
      <c r="E511" t="s">
        <v>745</v>
      </c>
      <c r="F511" t="s">
        <v>746</v>
      </c>
      <c r="G511" t="s">
        <v>851</v>
      </c>
      <c r="H511" t="s">
        <v>852</v>
      </c>
      <c r="I511" t="s">
        <v>853</v>
      </c>
      <c r="J511" t="s">
        <v>854</v>
      </c>
      <c r="K511" t="s">
        <v>855</v>
      </c>
      <c r="L511" s="1">
        <v>155951</v>
      </c>
      <c r="M511" s="1" t="s">
        <v>5256</v>
      </c>
      <c r="N511" s="1" t="s">
        <v>5257</v>
      </c>
      <c r="O511" s="1">
        <v>1</v>
      </c>
      <c r="P511" s="1" t="s">
        <v>8660</v>
      </c>
      <c r="Q511" s="1" t="s">
        <v>8661</v>
      </c>
      <c r="R511" s="1">
        <v>3489</v>
      </c>
    </row>
    <row r="512" spans="1:18" x14ac:dyDescent="0.25">
      <c r="A512" t="s">
        <v>12</v>
      </c>
      <c r="B512" t="s">
        <v>13</v>
      </c>
      <c r="C512" t="s">
        <v>14</v>
      </c>
      <c r="D512" t="s">
        <v>744</v>
      </c>
      <c r="E512" t="s">
        <v>745</v>
      </c>
      <c r="F512" t="s">
        <v>746</v>
      </c>
      <c r="G512" t="s">
        <v>851</v>
      </c>
      <c r="H512" t="s">
        <v>852</v>
      </c>
      <c r="I512" t="s">
        <v>853</v>
      </c>
      <c r="J512" t="s">
        <v>854</v>
      </c>
      <c r="K512" t="s">
        <v>855</v>
      </c>
      <c r="L512" s="1">
        <v>155951</v>
      </c>
      <c r="M512" s="1" t="s">
        <v>5256</v>
      </c>
      <c r="N512" s="1" t="s">
        <v>5257</v>
      </c>
      <c r="O512" s="1">
        <v>2</v>
      </c>
      <c r="P512" s="1" t="s">
        <v>8662</v>
      </c>
      <c r="Q512" s="1" t="s">
        <v>8663</v>
      </c>
      <c r="R512" s="1">
        <v>348</v>
      </c>
    </row>
    <row r="513" spans="1:18" x14ac:dyDescent="0.25">
      <c r="A513" t="s">
        <v>12</v>
      </c>
      <c r="B513" t="s">
        <v>13</v>
      </c>
      <c r="C513" t="s">
        <v>14</v>
      </c>
      <c r="D513" t="s">
        <v>744</v>
      </c>
      <c r="E513" t="s">
        <v>745</v>
      </c>
      <c r="F513" t="s">
        <v>746</v>
      </c>
      <c r="G513" t="s">
        <v>851</v>
      </c>
      <c r="H513" t="s">
        <v>852</v>
      </c>
      <c r="I513" t="s">
        <v>853</v>
      </c>
      <c r="J513" t="s">
        <v>856</v>
      </c>
      <c r="K513" t="s">
        <v>857</v>
      </c>
      <c r="L513" s="1">
        <v>155952</v>
      </c>
      <c r="M513" s="1" t="s">
        <v>5258</v>
      </c>
      <c r="N513" s="1" t="s">
        <v>5259</v>
      </c>
      <c r="O513" s="1">
        <v>1</v>
      </c>
      <c r="P513" s="1" t="s">
        <v>8660</v>
      </c>
      <c r="Q513" s="1" t="s">
        <v>8661</v>
      </c>
      <c r="R513" s="1">
        <v>573</v>
      </c>
    </row>
    <row r="514" spans="1:18" x14ac:dyDescent="0.25">
      <c r="A514" t="s">
        <v>12</v>
      </c>
      <c r="B514" t="s">
        <v>13</v>
      </c>
      <c r="C514" t="s">
        <v>14</v>
      </c>
      <c r="D514" t="s">
        <v>744</v>
      </c>
      <c r="E514" t="s">
        <v>745</v>
      </c>
      <c r="F514" t="s">
        <v>746</v>
      </c>
      <c r="G514" t="s">
        <v>851</v>
      </c>
      <c r="H514" t="s">
        <v>852</v>
      </c>
      <c r="I514" t="s">
        <v>853</v>
      </c>
      <c r="J514" t="s">
        <v>856</v>
      </c>
      <c r="K514" t="s">
        <v>857</v>
      </c>
      <c r="L514" s="1">
        <v>155952</v>
      </c>
      <c r="M514" s="1" t="s">
        <v>5258</v>
      </c>
      <c r="N514" s="1" t="s">
        <v>5259</v>
      </c>
      <c r="O514" s="1">
        <v>2</v>
      </c>
      <c r="P514" s="1" t="s">
        <v>8662</v>
      </c>
      <c r="Q514" s="1" t="s">
        <v>8663</v>
      </c>
      <c r="R514" s="1">
        <v>542</v>
      </c>
    </row>
    <row r="515" spans="1:18" x14ac:dyDescent="0.25">
      <c r="A515" t="s">
        <v>12</v>
      </c>
      <c r="B515" t="s">
        <v>13</v>
      </c>
      <c r="C515" t="s">
        <v>14</v>
      </c>
      <c r="D515" t="s">
        <v>744</v>
      </c>
      <c r="E515" t="s">
        <v>745</v>
      </c>
      <c r="F515" t="s">
        <v>746</v>
      </c>
      <c r="G515" t="s">
        <v>851</v>
      </c>
      <c r="H515" t="s">
        <v>852</v>
      </c>
      <c r="I515" t="s">
        <v>853</v>
      </c>
      <c r="J515" t="s">
        <v>858</v>
      </c>
      <c r="K515" t="s">
        <v>859</v>
      </c>
      <c r="L515" s="1">
        <v>155953</v>
      </c>
      <c r="M515" s="1" t="s">
        <v>5260</v>
      </c>
      <c r="N515" s="1" t="s">
        <v>5261</v>
      </c>
      <c r="O515" s="1">
        <v>1</v>
      </c>
      <c r="P515" s="1" t="s">
        <v>8660</v>
      </c>
      <c r="Q515" s="1" t="s">
        <v>8661</v>
      </c>
      <c r="R515" s="1">
        <v>5</v>
      </c>
    </row>
    <row r="516" spans="1:18" x14ac:dyDescent="0.25">
      <c r="A516" t="s">
        <v>12</v>
      </c>
      <c r="B516" t="s">
        <v>13</v>
      </c>
      <c r="C516" t="s">
        <v>14</v>
      </c>
      <c r="D516" t="s">
        <v>744</v>
      </c>
      <c r="E516" t="s">
        <v>745</v>
      </c>
      <c r="F516" t="s">
        <v>746</v>
      </c>
      <c r="G516" t="s">
        <v>851</v>
      </c>
      <c r="H516" t="s">
        <v>852</v>
      </c>
      <c r="I516" t="s">
        <v>853</v>
      </c>
      <c r="J516" t="s">
        <v>858</v>
      </c>
      <c r="K516" t="s">
        <v>859</v>
      </c>
      <c r="L516" s="1">
        <v>155953</v>
      </c>
      <c r="M516" s="1" t="s">
        <v>5260</v>
      </c>
      <c r="N516" s="1" t="s">
        <v>5261</v>
      </c>
      <c r="O516" s="1">
        <v>2</v>
      </c>
      <c r="P516" s="1" t="s">
        <v>8662</v>
      </c>
      <c r="Q516" s="1" t="s">
        <v>8663</v>
      </c>
      <c r="R516" s="1">
        <v>2280</v>
      </c>
    </row>
    <row r="517" spans="1:18" x14ac:dyDescent="0.25">
      <c r="A517" t="s">
        <v>12</v>
      </c>
      <c r="B517" t="s">
        <v>13</v>
      </c>
      <c r="C517" t="s">
        <v>14</v>
      </c>
      <c r="D517" t="s">
        <v>744</v>
      </c>
      <c r="E517" t="s">
        <v>745</v>
      </c>
      <c r="F517" t="s">
        <v>746</v>
      </c>
      <c r="G517" t="s">
        <v>851</v>
      </c>
      <c r="H517" t="s">
        <v>852</v>
      </c>
      <c r="I517" t="s">
        <v>853</v>
      </c>
      <c r="J517" t="s">
        <v>860</v>
      </c>
      <c r="K517" t="s">
        <v>861</v>
      </c>
      <c r="L517" s="1">
        <v>155954</v>
      </c>
      <c r="M517" s="1" t="s">
        <v>5262</v>
      </c>
      <c r="N517" s="1" t="s">
        <v>5263</v>
      </c>
      <c r="O517" s="1">
        <v>1</v>
      </c>
      <c r="P517" s="1" t="s">
        <v>8660</v>
      </c>
      <c r="Q517" s="1" t="s">
        <v>8661</v>
      </c>
      <c r="R517" s="1">
        <v>1</v>
      </c>
    </row>
    <row r="518" spans="1:18" x14ac:dyDescent="0.25">
      <c r="A518" t="s">
        <v>12</v>
      </c>
      <c r="B518" t="s">
        <v>13</v>
      </c>
      <c r="C518" t="s">
        <v>14</v>
      </c>
      <c r="D518" t="s">
        <v>744</v>
      </c>
      <c r="E518" t="s">
        <v>745</v>
      </c>
      <c r="F518" t="s">
        <v>746</v>
      </c>
      <c r="G518" t="s">
        <v>851</v>
      </c>
      <c r="H518" t="s">
        <v>852</v>
      </c>
      <c r="I518" t="s">
        <v>853</v>
      </c>
      <c r="J518" t="s">
        <v>860</v>
      </c>
      <c r="K518" t="s">
        <v>861</v>
      </c>
      <c r="L518" s="1">
        <v>155954</v>
      </c>
      <c r="M518" s="1" t="s">
        <v>5262</v>
      </c>
      <c r="N518" s="1" t="s">
        <v>5263</v>
      </c>
      <c r="O518" s="1">
        <v>2</v>
      </c>
      <c r="P518" s="1" t="s">
        <v>8662</v>
      </c>
      <c r="Q518" s="1" t="s">
        <v>8663</v>
      </c>
      <c r="R518" s="1">
        <v>1528</v>
      </c>
    </row>
    <row r="519" spans="1:18" x14ac:dyDescent="0.25">
      <c r="A519" t="s">
        <v>12</v>
      </c>
      <c r="B519" t="s">
        <v>13</v>
      </c>
      <c r="C519" t="s">
        <v>14</v>
      </c>
      <c r="D519" t="s">
        <v>744</v>
      </c>
      <c r="E519" t="s">
        <v>745</v>
      </c>
      <c r="F519" t="s">
        <v>746</v>
      </c>
      <c r="G519" t="s">
        <v>851</v>
      </c>
      <c r="H519" t="s">
        <v>852</v>
      </c>
      <c r="I519" t="s">
        <v>853</v>
      </c>
      <c r="J519" t="s">
        <v>862</v>
      </c>
      <c r="K519" t="s">
        <v>863</v>
      </c>
      <c r="L519" s="1">
        <v>155955</v>
      </c>
      <c r="M519" s="1" t="s">
        <v>5264</v>
      </c>
      <c r="N519" s="1" t="s">
        <v>5265</v>
      </c>
      <c r="O519" s="1">
        <v>1</v>
      </c>
      <c r="P519" s="1" t="s">
        <v>8660</v>
      </c>
      <c r="Q519" s="1" t="s">
        <v>8661</v>
      </c>
      <c r="R519" s="1">
        <v>11</v>
      </c>
    </row>
    <row r="520" spans="1:18" x14ac:dyDescent="0.25">
      <c r="A520" t="s">
        <v>12</v>
      </c>
      <c r="B520" t="s">
        <v>13</v>
      </c>
      <c r="C520" t="s">
        <v>14</v>
      </c>
      <c r="D520" t="s">
        <v>744</v>
      </c>
      <c r="E520" t="s">
        <v>745</v>
      </c>
      <c r="F520" t="s">
        <v>746</v>
      </c>
      <c r="G520" t="s">
        <v>851</v>
      </c>
      <c r="H520" t="s">
        <v>852</v>
      </c>
      <c r="I520" t="s">
        <v>853</v>
      </c>
      <c r="J520" t="s">
        <v>862</v>
      </c>
      <c r="K520" t="s">
        <v>863</v>
      </c>
      <c r="L520" s="1">
        <v>155955</v>
      </c>
      <c r="M520" s="1" t="s">
        <v>5264</v>
      </c>
      <c r="N520" s="1" t="s">
        <v>5265</v>
      </c>
      <c r="O520" s="1">
        <v>2</v>
      </c>
      <c r="P520" s="1" t="s">
        <v>8662</v>
      </c>
      <c r="Q520" s="1" t="s">
        <v>8663</v>
      </c>
      <c r="R520" s="1">
        <v>1100</v>
      </c>
    </row>
    <row r="521" spans="1:18" x14ac:dyDescent="0.25">
      <c r="A521" t="s">
        <v>12</v>
      </c>
      <c r="B521" t="s">
        <v>13</v>
      </c>
      <c r="C521" t="s">
        <v>14</v>
      </c>
      <c r="D521" t="s">
        <v>744</v>
      </c>
      <c r="E521" t="s">
        <v>745</v>
      </c>
      <c r="F521" t="s">
        <v>746</v>
      </c>
      <c r="G521" t="s">
        <v>851</v>
      </c>
      <c r="H521" t="s">
        <v>852</v>
      </c>
      <c r="I521" t="s">
        <v>853</v>
      </c>
      <c r="J521" t="s">
        <v>864</v>
      </c>
      <c r="K521" t="s">
        <v>865</v>
      </c>
      <c r="L521" s="1">
        <v>155956</v>
      </c>
      <c r="M521" s="1" t="s">
        <v>5266</v>
      </c>
      <c r="N521" s="1" t="s">
        <v>5267</v>
      </c>
      <c r="O521" s="1">
        <v>1</v>
      </c>
      <c r="P521" s="1" t="s">
        <v>8660</v>
      </c>
      <c r="Q521" s="1" t="s">
        <v>8661</v>
      </c>
      <c r="R521" s="1">
        <v>383</v>
      </c>
    </row>
    <row r="522" spans="1:18" x14ac:dyDescent="0.25">
      <c r="A522" t="s">
        <v>12</v>
      </c>
      <c r="B522" t="s">
        <v>13</v>
      </c>
      <c r="C522" t="s">
        <v>14</v>
      </c>
      <c r="D522" t="s">
        <v>744</v>
      </c>
      <c r="E522" t="s">
        <v>745</v>
      </c>
      <c r="F522" t="s">
        <v>746</v>
      </c>
      <c r="G522" t="s">
        <v>851</v>
      </c>
      <c r="H522" t="s">
        <v>852</v>
      </c>
      <c r="I522" t="s">
        <v>853</v>
      </c>
      <c r="J522" t="s">
        <v>864</v>
      </c>
      <c r="K522" t="s">
        <v>865</v>
      </c>
      <c r="L522" s="1">
        <v>155956</v>
      </c>
      <c r="M522" s="1" t="s">
        <v>5266</v>
      </c>
      <c r="N522" s="1" t="s">
        <v>5267</v>
      </c>
      <c r="O522" s="1">
        <v>2</v>
      </c>
      <c r="P522" s="1" t="s">
        <v>8662</v>
      </c>
      <c r="Q522" s="1" t="s">
        <v>8663</v>
      </c>
      <c r="R522" s="1">
        <v>492</v>
      </c>
    </row>
    <row r="523" spans="1:18" x14ac:dyDescent="0.25">
      <c r="A523" t="s">
        <v>12</v>
      </c>
      <c r="B523" t="s">
        <v>13</v>
      </c>
      <c r="C523" t="s">
        <v>14</v>
      </c>
      <c r="D523" t="s">
        <v>744</v>
      </c>
      <c r="E523" t="s">
        <v>745</v>
      </c>
      <c r="F523" t="s">
        <v>746</v>
      </c>
      <c r="G523" t="s">
        <v>851</v>
      </c>
      <c r="H523" t="s">
        <v>852</v>
      </c>
      <c r="I523" t="s">
        <v>853</v>
      </c>
      <c r="J523" t="s">
        <v>866</v>
      </c>
      <c r="K523" t="s">
        <v>867</v>
      </c>
      <c r="L523" s="1">
        <v>155957</v>
      </c>
      <c r="M523" s="1" t="s">
        <v>5268</v>
      </c>
      <c r="N523" s="1" t="s">
        <v>5269</v>
      </c>
      <c r="O523" s="1">
        <v>1</v>
      </c>
      <c r="P523" s="1" t="s">
        <v>8660</v>
      </c>
      <c r="Q523" s="1" t="s">
        <v>8661</v>
      </c>
      <c r="R523" s="1">
        <v>11</v>
      </c>
    </row>
    <row r="524" spans="1:18" x14ac:dyDescent="0.25">
      <c r="A524" t="s">
        <v>12</v>
      </c>
      <c r="B524" t="s">
        <v>13</v>
      </c>
      <c r="C524" t="s">
        <v>14</v>
      </c>
      <c r="D524" t="s">
        <v>744</v>
      </c>
      <c r="E524" t="s">
        <v>745</v>
      </c>
      <c r="F524" t="s">
        <v>746</v>
      </c>
      <c r="G524" t="s">
        <v>851</v>
      </c>
      <c r="H524" t="s">
        <v>852</v>
      </c>
      <c r="I524" t="s">
        <v>853</v>
      </c>
      <c r="J524" t="s">
        <v>866</v>
      </c>
      <c r="K524" t="s">
        <v>867</v>
      </c>
      <c r="L524" s="1">
        <v>155957</v>
      </c>
      <c r="M524" s="1" t="s">
        <v>5268</v>
      </c>
      <c r="N524" s="1" t="s">
        <v>5269</v>
      </c>
      <c r="O524" s="1">
        <v>2</v>
      </c>
      <c r="P524" s="1" t="s">
        <v>8662</v>
      </c>
      <c r="Q524" s="1" t="s">
        <v>8663</v>
      </c>
      <c r="R524" s="1">
        <v>1483</v>
      </c>
    </row>
    <row r="525" spans="1:18" x14ac:dyDescent="0.25">
      <c r="A525" t="s">
        <v>12</v>
      </c>
      <c r="B525" t="s">
        <v>13</v>
      </c>
      <c r="C525" t="s">
        <v>14</v>
      </c>
      <c r="D525" t="s">
        <v>744</v>
      </c>
      <c r="E525" t="s">
        <v>745</v>
      </c>
      <c r="F525" t="s">
        <v>746</v>
      </c>
      <c r="G525" t="s">
        <v>851</v>
      </c>
      <c r="H525" t="s">
        <v>852</v>
      </c>
      <c r="I525" t="s">
        <v>853</v>
      </c>
      <c r="J525" t="s">
        <v>868</v>
      </c>
      <c r="K525" t="s">
        <v>869</v>
      </c>
      <c r="L525" s="1">
        <v>155958</v>
      </c>
      <c r="M525" s="1" t="s">
        <v>5270</v>
      </c>
      <c r="N525" s="1" t="s">
        <v>5271</v>
      </c>
      <c r="O525" s="1">
        <v>1</v>
      </c>
      <c r="P525" s="1" t="s">
        <v>8660</v>
      </c>
      <c r="Q525" s="1" t="s">
        <v>8661</v>
      </c>
      <c r="R525" s="1">
        <v>1419</v>
      </c>
    </row>
    <row r="526" spans="1:18" x14ac:dyDescent="0.25">
      <c r="A526" t="s">
        <v>12</v>
      </c>
      <c r="B526" t="s">
        <v>13</v>
      </c>
      <c r="C526" t="s">
        <v>14</v>
      </c>
      <c r="D526" t="s">
        <v>744</v>
      </c>
      <c r="E526" t="s">
        <v>745</v>
      </c>
      <c r="F526" t="s">
        <v>746</v>
      </c>
      <c r="G526" t="s">
        <v>851</v>
      </c>
      <c r="H526" t="s">
        <v>852</v>
      </c>
      <c r="I526" t="s">
        <v>853</v>
      </c>
      <c r="J526" t="s">
        <v>868</v>
      </c>
      <c r="K526" t="s">
        <v>869</v>
      </c>
      <c r="L526" s="1">
        <v>155958</v>
      </c>
      <c r="M526" s="1" t="s">
        <v>5270</v>
      </c>
      <c r="N526" s="1" t="s">
        <v>5271</v>
      </c>
      <c r="O526" s="1">
        <v>2</v>
      </c>
      <c r="P526" s="1" t="s">
        <v>8662</v>
      </c>
      <c r="Q526" s="1" t="s">
        <v>8663</v>
      </c>
      <c r="R526" s="1">
        <v>89</v>
      </c>
    </row>
    <row r="527" spans="1:18" x14ac:dyDescent="0.25">
      <c r="A527" t="s">
        <v>12</v>
      </c>
      <c r="B527" t="s">
        <v>13</v>
      </c>
      <c r="C527" t="s">
        <v>14</v>
      </c>
      <c r="D527" t="s">
        <v>744</v>
      </c>
      <c r="E527" t="s">
        <v>745</v>
      </c>
      <c r="F527" t="s">
        <v>746</v>
      </c>
      <c r="G527" t="s">
        <v>870</v>
      </c>
      <c r="H527" t="s">
        <v>871</v>
      </c>
      <c r="I527" t="s">
        <v>872</v>
      </c>
      <c r="J527" t="s">
        <v>873</v>
      </c>
      <c r="K527" t="s">
        <v>874</v>
      </c>
      <c r="L527" s="1">
        <v>156051</v>
      </c>
      <c r="M527" s="1" t="s">
        <v>5272</v>
      </c>
      <c r="N527" s="1" t="s">
        <v>5273</v>
      </c>
      <c r="O527" s="1">
        <v>1</v>
      </c>
      <c r="P527" s="1" t="s">
        <v>8660</v>
      </c>
      <c r="Q527" s="1" t="s">
        <v>8661</v>
      </c>
      <c r="R527" s="1">
        <v>3</v>
      </c>
    </row>
    <row r="528" spans="1:18" x14ac:dyDescent="0.25">
      <c r="A528" t="s">
        <v>12</v>
      </c>
      <c r="B528" t="s">
        <v>13</v>
      </c>
      <c r="C528" t="s">
        <v>14</v>
      </c>
      <c r="D528" t="s">
        <v>744</v>
      </c>
      <c r="E528" t="s">
        <v>745</v>
      </c>
      <c r="F528" t="s">
        <v>746</v>
      </c>
      <c r="G528" t="s">
        <v>870</v>
      </c>
      <c r="H528" t="s">
        <v>871</v>
      </c>
      <c r="I528" t="s">
        <v>872</v>
      </c>
      <c r="J528" t="s">
        <v>873</v>
      </c>
      <c r="K528" t="s">
        <v>874</v>
      </c>
      <c r="L528" s="1">
        <v>156051</v>
      </c>
      <c r="M528" s="1" t="s">
        <v>5272</v>
      </c>
      <c r="N528" s="1" t="s">
        <v>5273</v>
      </c>
      <c r="O528" s="1">
        <v>2</v>
      </c>
      <c r="P528" s="1" t="s">
        <v>8662</v>
      </c>
      <c r="Q528" s="1" t="s">
        <v>8663</v>
      </c>
      <c r="R528" s="1">
        <v>888</v>
      </c>
    </row>
    <row r="529" spans="1:18" x14ac:dyDescent="0.25">
      <c r="A529" t="s">
        <v>12</v>
      </c>
      <c r="B529" t="s">
        <v>13</v>
      </c>
      <c r="C529" t="s">
        <v>14</v>
      </c>
      <c r="D529" t="s">
        <v>744</v>
      </c>
      <c r="E529" t="s">
        <v>745</v>
      </c>
      <c r="F529" t="s">
        <v>746</v>
      </c>
      <c r="G529" t="s">
        <v>870</v>
      </c>
      <c r="H529" t="s">
        <v>871</v>
      </c>
      <c r="I529" t="s">
        <v>872</v>
      </c>
      <c r="J529" t="s">
        <v>875</v>
      </c>
      <c r="K529" t="s">
        <v>876</v>
      </c>
      <c r="L529" s="1">
        <v>156052</v>
      </c>
      <c r="M529" s="1" t="s">
        <v>5274</v>
      </c>
      <c r="N529" s="1" t="s">
        <v>5275</v>
      </c>
      <c r="O529" s="1">
        <v>1</v>
      </c>
      <c r="P529" s="1" t="s">
        <v>8660</v>
      </c>
      <c r="Q529" s="1" t="s">
        <v>8661</v>
      </c>
      <c r="R529" s="1">
        <v>8</v>
      </c>
    </row>
    <row r="530" spans="1:18" x14ac:dyDescent="0.25">
      <c r="A530" t="s">
        <v>12</v>
      </c>
      <c r="B530" t="s">
        <v>13</v>
      </c>
      <c r="C530" t="s">
        <v>14</v>
      </c>
      <c r="D530" t="s">
        <v>744</v>
      </c>
      <c r="E530" t="s">
        <v>745</v>
      </c>
      <c r="F530" t="s">
        <v>746</v>
      </c>
      <c r="G530" t="s">
        <v>870</v>
      </c>
      <c r="H530" t="s">
        <v>871</v>
      </c>
      <c r="I530" t="s">
        <v>872</v>
      </c>
      <c r="J530" t="s">
        <v>875</v>
      </c>
      <c r="K530" t="s">
        <v>876</v>
      </c>
      <c r="L530" s="1">
        <v>156052</v>
      </c>
      <c r="M530" s="1" t="s">
        <v>5274</v>
      </c>
      <c r="N530" s="1" t="s">
        <v>5275</v>
      </c>
      <c r="O530" s="1">
        <v>2</v>
      </c>
      <c r="P530" s="1" t="s">
        <v>8662</v>
      </c>
      <c r="Q530" s="1" t="s">
        <v>8663</v>
      </c>
      <c r="R530" s="1">
        <v>1787</v>
      </c>
    </row>
    <row r="531" spans="1:18" x14ac:dyDescent="0.25">
      <c r="A531" t="s">
        <v>12</v>
      </c>
      <c r="B531" t="s">
        <v>13</v>
      </c>
      <c r="C531" t="s">
        <v>14</v>
      </c>
      <c r="D531" t="s">
        <v>744</v>
      </c>
      <c r="E531" t="s">
        <v>745</v>
      </c>
      <c r="F531" t="s">
        <v>746</v>
      </c>
      <c r="G531" t="s">
        <v>870</v>
      </c>
      <c r="H531" t="s">
        <v>871</v>
      </c>
      <c r="I531" t="s">
        <v>872</v>
      </c>
      <c r="J531" t="s">
        <v>877</v>
      </c>
      <c r="K531" t="s">
        <v>878</v>
      </c>
      <c r="L531" s="1">
        <v>156053</v>
      </c>
      <c r="M531" s="1" t="s">
        <v>5276</v>
      </c>
      <c r="N531" s="1" t="s">
        <v>5277</v>
      </c>
      <c r="O531" s="1">
        <v>1</v>
      </c>
      <c r="P531" s="1" t="s">
        <v>8660</v>
      </c>
      <c r="Q531" s="1" t="s">
        <v>8661</v>
      </c>
      <c r="R531" s="1">
        <v>3</v>
      </c>
    </row>
    <row r="532" spans="1:18" x14ac:dyDescent="0.25">
      <c r="A532" t="s">
        <v>12</v>
      </c>
      <c r="B532" t="s">
        <v>13</v>
      </c>
      <c r="C532" t="s">
        <v>14</v>
      </c>
      <c r="D532" t="s">
        <v>744</v>
      </c>
      <c r="E532" t="s">
        <v>745</v>
      </c>
      <c r="F532" t="s">
        <v>746</v>
      </c>
      <c r="G532" t="s">
        <v>870</v>
      </c>
      <c r="H532" t="s">
        <v>871</v>
      </c>
      <c r="I532" t="s">
        <v>872</v>
      </c>
      <c r="J532" t="s">
        <v>877</v>
      </c>
      <c r="K532" t="s">
        <v>878</v>
      </c>
      <c r="L532" s="1">
        <v>156053</v>
      </c>
      <c r="M532" s="1" t="s">
        <v>5276</v>
      </c>
      <c r="N532" s="1" t="s">
        <v>5277</v>
      </c>
      <c r="O532" s="1">
        <v>2</v>
      </c>
      <c r="P532" s="1" t="s">
        <v>8662</v>
      </c>
      <c r="Q532" s="1" t="s">
        <v>8663</v>
      </c>
      <c r="R532" s="1">
        <v>1350</v>
      </c>
    </row>
    <row r="533" spans="1:18" x14ac:dyDescent="0.25">
      <c r="A533" t="s">
        <v>12</v>
      </c>
      <c r="B533" t="s">
        <v>13</v>
      </c>
      <c r="C533" t="s">
        <v>14</v>
      </c>
      <c r="D533" t="s">
        <v>744</v>
      </c>
      <c r="E533" t="s">
        <v>745</v>
      </c>
      <c r="F533" t="s">
        <v>746</v>
      </c>
      <c r="G533" t="s">
        <v>870</v>
      </c>
      <c r="H533" t="s">
        <v>871</v>
      </c>
      <c r="I533" t="s">
        <v>872</v>
      </c>
      <c r="J533" t="s">
        <v>879</v>
      </c>
      <c r="K533" t="s">
        <v>880</v>
      </c>
      <c r="L533" s="1">
        <v>156054</v>
      </c>
      <c r="M533" s="1" t="s">
        <v>5278</v>
      </c>
      <c r="N533" s="1" t="s">
        <v>5279</v>
      </c>
      <c r="O533" s="1">
        <v>1</v>
      </c>
      <c r="P533" s="1" t="s">
        <v>8660</v>
      </c>
      <c r="Q533" s="1" t="s">
        <v>8661</v>
      </c>
      <c r="R533" s="1">
        <v>5</v>
      </c>
    </row>
    <row r="534" spans="1:18" x14ac:dyDescent="0.25">
      <c r="A534" t="s">
        <v>12</v>
      </c>
      <c r="B534" t="s">
        <v>13</v>
      </c>
      <c r="C534" t="s">
        <v>14</v>
      </c>
      <c r="D534" t="s">
        <v>744</v>
      </c>
      <c r="E534" t="s">
        <v>745</v>
      </c>
      <c r="F534" t="s">
        <v>746</v>
      </c>
      <c r="G534" t="s">
        <v>870</v>
      </c>
      <c r="H534" t="s">
        <v>871</v>
      </c>
      <c r="I534" t="s">
        <v>872</v>
      </c>
      <c r="J534" t="s">
        <v>879</v>
      </c>
      <c r="K534" t="s">
        <v>880</v>
      </c>
      <c r="L534" s="1">
        <v>156054</v>
      </c>
      <c r="M534" s="1" t="s">
        <v>5278</v>
      </c>
      <c r="N534" s="1" t="s">
        <v>5279</v>
      </c>
      <c r="O534" s="1">
        <v>2</v>
      </c>
      <c r="P534" s="1" t="s">
        <v>8662</v>
      </c>
      <c r="Q534" s="1" t="s">
        <v>8663</v>
      </c>
      <c r="R534" s="1">
        <v>1261</v>
      </c>
    </row>
    <row r="535" spans="1:18" x14ac:dyDescent="0.25">
      <c r="A535" t="s">
        <v>12</v>
      </c>
      <c r="B535" t="s">
        <v>13</v>
      </c>
      <c r="C535" t="s">
        <v>14</v>
      </c>
      <c r="D535" t="s">
        <v>744</v>
      </c>
      <c r="E535" t="s">
        <v>745</v>
      </c>
      <c r="F535" t="s">
        <v>746</v>
      </c>
      <c r="G535" t="s">
        <v>870</v>
      </c>
      <c r="H535" t="s">
        <v>871</v>
      </c>
      <c r="I535" t="s">
        <v>872</v>
      </c>
      <c r="J535" t="s">
        <v>881</v>
      </c>
      <c r="K535" t="s">
        <v>882</v>
      </c>
      <c r="L535" s="1">
        <v>156055</v>
      </c>
      <c r="M535" s="1" t="s">
        <v>5280</v>
      </c>
      <c r="N535" s="1" t="s">
        <v>5281</v>
      </c>
      <c r="O535" s="1">
        <v>1</v>
      </c>
      <c r="P535" s="1" t="s">
        <v>8660</v>
      </c>
      <c r="Q535" s="1" t="s">
        <v>8661</v>
      </c>
      <c r="R535" s="1">
        <v>5</v>
      </c>
    </row>
    <row r="536" spans="1:18" x14ac:dyDescent="0.25">
      <c r="A536" t="s">
        <v>12</v>
      </c>
      <c r="B536" t="s">
        <v>13</v>
      </c>
      <c r="C536" t="s">
        <v>14</v>
      </c>
      <c r="D536" t="s">
        <v>744</v>
      </c>
      <c r="E536" t="s">
        <v>745</v>
      </c>
      <c r="F536" t="s">
        <v>746</v>
      </c>
      <c r="G536" t="s">
        <v>870</v>
      </c>
      <c r="H536" t="s">
        <v>871</v>
      </c>
      <c r="I536" t="s">
        <v>872</v>
      </c>
      <c r="J536" t="s">
        <v>881</v>
      </c>
      <c r="K536" t="s">
        <v>882</v>
      </c>
      <c r="L536" s="1">
        <v>156055</v>
      </c>
      <c r="M536" s="1" t="s">
        <v>5280</v>
      </c>
      <c r="N536" s="1" t="s">
        <v>5281</v>
      </c>
      <c r="O536" s="1">
        <v>2</v>
      </c>
      <c r="P536" s="1" t="s">
        <v>8662</v>
      </c>
      <c r="Q536" s="1" t="s">
        <v>8663</v>
      </c>
      <c r="R536" s="1">
        <v>1800</v>
      </c>
    </row>
    <row r="537" spans="1:18" x14ac:dyDescent="0.25">
      <c r="A537" t="s">
        <v>12</v>
      </c>
      <c r="B537" t="s">
        <v>13</v>
      </c>
      <c r="C537" t="s">
        <v>14</v>
      </c>
      <c r="D537" t="s">
        <v>744</v>
      </c>
      <c r="E537" t="s">
        <v>745</v>
      </c>
      <c r="F537" t="s">
        <v>746</v>
      </c>
      <c r="G537" t="s">
        <v>883</v>
      </c>
      <c r="H537" t="s">
        <v>884</v>
      </c>
      <c r="I537" t="s">
        <v>885</v>
      </c>
      <c r="J537" t="s">
        <v>886</v>
      </c>
      <c r="K537" t="s">
        <v>887</v>
      </c>
      <c r="L537" s="1">
        <v>156151</v>
      </c>
      <c r="M537" s="1" t="s">
        <v>5282</v>
      </c>
      <c r="N537" s="1" t="s">
        <v>5283</v>
      </c>
      <c r="O537" s="1">
        <v>1</v>
      </c>
      <c r="P537" s="1" t="s">
        <v>8660</v>
      </c>
      <c r="Q537" s="1" t="s">
        <v>8661</v>
      </c>
      <c r="R537" s="1">
        <v>2</v>
      </c>
    </row>
    <row r="538" spans="1:18" x14ac:dyDescent="0.25">
      <c r="A538" t="s">
        <v>12</v>
      </c>
      <c r="B538" t="s">
        <v>13</v>
      </c>
      <c r="C538" t="s">
        <v>14</v>
      </c>
      <c r="D538" t="s">
        <v>744</v>
      </c>
      <c r="E538" t="s">
        <v>745</v>
      </c>
      <c r="F538" t="s">
        <v>746</v>
      </c>
      <c r="G538" t="s">
        <v>883</v>
      </c>
      <c r="H538" t="s">
        <v>884</v>
      </c>
      <c r="I538" t="s">
        <v>885</v>
      </c>
      <c r="J538" t="s">
        <v>886</v>
      </c>
      <c r="K538" t="s">
        <v>887</v>
      </c>
      <c r="L538" s="1">
        <v>156151</v>
      </c>
      <c r="M538" s="1" t="s">
        <v>5282</v>
      </c>
      <c r="N538" s="1" t="s">
        <v>5283</v>
      </c>
      <c r="O538" s="1">
        <v>2</v>
      </c>
      <c r="P538" s="1" t="s">
        <v>8662</v>
      </c>
      <c r="Q538" s="1" t="s">
        <v>8663</v>
      </c>
      <c r="R538" s="1">
        <v>1195</v>
      </c>
    </row>
    <row r="539" spans="1:18" x14ac:dyDescent="0.25">
      <c r="A539" t="s">
        <v>12</v>
      </c>
      <c r="B539" t="s">
        <v>13</v>
      </c>
      <c r="C539" t="s">
        <v>14</v>
      </c>
      <c r="D539" t="s">
        <v>744</v>
      </c>
      <c r="E539" t="s">
        <v>745</v>
      </c>
      <c r="F539" t="s">
        <v>746</v>
      </c>
      <c r="G539" t="s">
        <v>883</v>
      </c>
      <c r="H539" t="s">
        <v>884</v>
      </c>
      <c r="I539" t="s">
        <v>885</v>
      </c>
      <c r="J539" t="s">
        <v>888</v>
      </c>
      <c r="K539" t="s">
        <v>889</v>
      </c>
      <c r="L539" s="1">
        <v>156152</v>
      </c>
      <c r="M539" s="1" t="s">
        <v>5284</v>
      </c>
      <c r="N539" s="1" t="s">
        <v>5285</v>
      </c>
      <c r="O539" s="1">
        <v>1</v>
      </c>
      <c r="P539" s="1" t="s">
        <v>8660</v>
      </c>
      <c r="Q539" s="1" t="s">
        <v>8661</v>
      </c>
      <c r="R539" s="1">
        <v>2443</v>
      </c>
    </row>
    <row r="540" spans="1:18" x14ac:dyDescent="0.25">
      <c r="A540" t="s">
        <v>12</v>
      </c>
      <c r="B540" t="s">
        <v>13</v>
      </c>
      <c r="C540" t="s">
        <v>14</v>
      </c>
      <c r="D540" t="s">
        <v>744</v>
      </c>
      <c r="E540" t="s">
        <v>745</v>
      </c>
      <c r="F540" t="s">
        <v>746</v>
      </c>
      <c r="G540" t="s">
        <v>883</v>
      </c>
      <c r="H540" t="s">
        <v>884</v>
      </c>
      <c r="I540" t="s">
        <v>885</v>
      </c>
      <c r="J540" t="s">
        <v>888</v>
      </c>
      <c r="K540" t="s">
        <v>889</v>
      </c>
      <c r="L540" s="1">
        <v>156152</v>
      </c>
      <c r="M540" s="1" t="s">
        <v>5284</v>
      </c>
      <c r="N540" s="1" t="s">
        <v>5285</v>
      </c>
      <c r="O540" s="1">
        <v>2</v>
      </c>
      <c r="P540" s="1" t="s">
        <v>8662</v>
      </c>
      <c r="Q540" s="1" t="s">
        <v>8663</v>
      </c>
      <c r="R540" s="1">
        <v>560</v>
      </c>
    </row>
    <row r="541" spans="1:18" x14ac:dyDescent="0.25">
      <c r="A541" t="s">
        <v>12</v>
      </c>
      <c r="B541" t="s">
        <v>13</v>
      </c>
      <c r="C541" t="s">
        <v>14</v>
      </c>
      <c r="D541" t="s">
        <v>744</v>
      </c>
      <c r="E541" t="s">
        <v>745</v>
      </c>
      <c r="F541" t="s">
        <v>746</v>
      </c>
      <c r="G541" t="s">
        <v>883</v>
      </c>
      <c r="H541" t="s">
        <v>884</v>
      </c>
      <c r="I541" t="s">
        <v>885</v>
      </c>
      <c r="J541" t="s">
        <v>890</v>
      </c>
      <c r="K541" t="s">
        <v>891</v>
      </c>
      <c r="L541" s="1">
        <v>156153</v>
      </c>
      <c r="M541" s="1" t="s">
        <v>5286</v>
      </c>
      <c r="N541" s="1" t="s">
        <v>5287</v>
      </c>
      <c r="O541" s="1">
        <v>1</v>
      </c>
      <c r="P541" s="1" t="s">
        <v>8660</v>
      </c>
      <c r="Q541" s="1" t="s">
        <v>8661</v>
      </c>
      <c r="R541" s="1">
        <v>1245</v>
      </c>
    </row>
    <row r="542" spans="1:18" x14ac:dyDescent="0.25">
      <c r="A542" t="s">
        <v>12</v>
      </c>
      <c r="B542" t="s">
        <v>13</v>
      </c>
      <c r="C542" t="s">
        <v>14</v>
      </c>
      <c r="D542" t="s">
        <v>744</v>
      </c>
      <c r="E542" t="s">
        <v>745</v>
      </c>
      <c r="F542" t="s">
        <v>746</v>
      </c>
      <c r="G542" t="s">
        <v>883</v>
      </c>
      <c r="H542" t="s">
        <v>884</v>
      </c>
      <c r="I542" t="s">
        <v>885</v>
      </c>
      <c r="J542" t="s">
        <v>890</v>
      </c>
      <c r="K542" t="s">
        <v>891</v>
      </c>
      <c r="L542" s="1">
        <v>156153</v>
      </c>
      <c r="M542" s="1" t="s">
        <v>5286</v>
      </c>
      <c r="N542" s="1" t="s">
        <v>5287</v>
      </c>
      <c r="O542" s="1">
        <v>2</v>
      </c>
      <c r="P542" s="1" t="s">
        <v>8662</v>
      </c>
      <c r="Q542" s="1" t="s">
        <v>8663</v>
      </c>
      <c r="R542" s="1">
        <v>314</v>
      </c>
    </row>
    <row r="543" spans="1:18" x14ac:dyDescent="0.25">
      <c r="A543" t="s">
        <v>12</v>
      </c>
      <c r="B543" t="s">
        <v>13</v>
      </c>
      <c r="C543" t="s">
        <v>14</v>
      </c>
      <c r="D543" t="s">
        <v>744</v>
      </c>
      <c r="E543" t="s">
        <v>745</v>
      </c>
      <c r="F543" t="s">
        <v>746</v>
      </c>
      <c r="G543" t="s">
        <v>883</v>
      </c>
      <c r="H543" t="s">
        <v>884</v>
      </c>
      <c r="I543" t="s">
        <v>885</v>
      </c>
      <c r="J543" t="s">
        <v>884</v>
      </c>
      <c r="K543" t="s">
        <v>885</v>
      </c>
      <c r="L543" s="1">
        <v>156154</v>
      </c>
      <c r="M543" s="1" t="s">
        <v>5288</v>
      </c>
      <c r="N543" s="1" t="s">
        <v>5289</v>
      </c>
      <c r="O543" s="1">
        <v>1</v>
      </c>
      <c r="P543" s="1" t="s">
        <v>8660</v>
      </c>
      <c r="Q543" s="1" t="s">
        <v>8661</v>
      </c>
      <c r="R543" s="1">
        <v>9488</v>
      </c>
    </row>
    <row r="544" spans="1:18" x14ac:dyDescent="0.25">
      <c r="A544" t="s">
        <v>12</v>
      </c>
      <c r="B544" t="s">
        <v>13</v>
      </c>
      <c r="C544" t="s">
        <v>14</v>
      </c>
      <c r="D544" t="s">
        <v>744</v>
      </c>
      <c r="E544" t="s">
        <v>745</v>
      </c>
      <c r="F544" t="s">
        <v>746</v>
      </c>
      <c r="G544" t="s">
        <v>883</v>
      </c>
      <c r="H544" t="s">
        <v>884</v>
      </c>
      <c r="I544" t="s">
        <v>885</v>
      </c>
      <c r="J544" t="s">
        <v>884</v>
      </c>
      <c r="K544" t="s">
        <v>885</v>
      </c>
      <c r="L544" s="1">
        <v>156154</v>
      </c>
      <c r="M544" s="1" t="s">
        <v>5288</v>
      </c>
      <c r="N544" s="1" t="s">
        <v>5289</v>
      </c>
      <c r="O544" s="1">
        <v>2</v>
      </c>
      <c r="P544" s="1" t="s">
        <v>8662</v>
      </c>
      <c r="Q544" s="1" t="s">
        <v>8663</v>
      </c>
      <c r="R544" s="1">
        <v>662</v>
      </c>
    </row>
    <row r="545" spans="1:18" x14ac:dyDescent="0.25">
      <c r="A545" t="s">
        <v>12</v>
      </c>
      <c r="B545" t="s">
        <v>13</v>
      </c>
      <c r="C545" t="s">
        <v>14</v>
      </c>
      <c r="D545" t="s">
        <v>744</v>
      </c>
      <c r="E545" t="s">
        <v>745</v>
      </c>
      <c r="F545" t="s">
        <v>746</v>
      </c>
      <c r="G545" t="s">
        <v>883</v>
      </c>
      <c r="H545" t="s">
        <v>884</v>
      </c>
      <c r="I545" t="s">
        <v>885</v>
      </c>
      <c r="J545" t="s">
        <v>892</v>
      </c>
      <c r="K545" t="s">
        <v>893</v>
      </c>
      <c r="L545" s="1">
        <v>156155</v>
      </c>
      <c r="M545" s="1" t="s">
        <v>5290</v>
      </c>
      <c r="N545" s="1" t="s">
        <v>5291</v>
      </c>
      <c r="O545" s="1">
        <v>1</v>
      </c>
      <c r="P545" s="1" t="s">
        <v>8660</v>
      </c>
      <c r="Q545" s="1" t="s">
        <v>8661</v>
      </c>
      <c r="R545" s="1">
        <v>4403</v>
      </c>
    </row>
    <row r="546" spans="1:18" x14ac:dyDescent="0.25">
      <c r="A546" t="s">
        <v>12</v>
      </c>
      <c r="B546" t="s">
        <v>13</v>
      </c>
      <c r="C546" t="s">
        <v>14</v>
      </c>
      <c r="D546" t="s">
        <v>744</v>
      </c>
      <c r="E546" t="s">
        <v>745</v>
      </c>
      <c r="F546" t="s">
        <v>746</v>
      </c>
      <c r="G546" t="s">
        <v>883</v>
      </c>
      <c r="H546" t="s">
        <v>884</v>
      </c>
      <c r="I546" t="s">
        <v>885</v>
      </c>
      <c r="J546" t="s">
        <v>892</v>
      </c>
      <c r="K546" t="s">
        <v>893</v>
      </c>
      <c r="L546" s="1">
        <v>156155</v>
      </c>
      <c r="M546" s="1" t="s">
        <v>5290</v>
      </c>
      <c r="N546" s="1" t="s">
        <v>5291</v>
      </c>
      <c r="O546" s="1">
        <v>2</v>
      </c>
      <c r="P546" s="1" t="s">
        <v>8662</v>
      </c>
      <c r="Q546" s="1" t="s">
        <v>8663</v>
      </c>
      <c r="R546" s="1">
        <v>706</v>
      </c>
    </row>
    <row r="547" spans="1:18" x14ac:dyDescent="0.25">
      <c r="A547" t="s">
        <v>12</v>
      </c>
      <c r="B547" t="s">
        <v>13</v>
      </c>
      <c r="C547" t="s">
        <v>14</v>
      </c>
      <c r="D547" t="s">
        <v>744</v>
      </c>
      <c r="E547" t="s">
        <v>745</v>
      </c>
      <c r="F547" t="s">
        <v>746</v>
      </c>
      <c r="G547" t="s">
        <v>894</v>
      </c>
      <c r="H547" t="s">
        <v>895</v>
      </c>
      <c r="I547" t="s">
        <v>896</v>
      </c>
      <c r="J547" t="s">
        <v>897</v>
      </c>
      <c r="K547" t="s">
        <v>898</v>
      </c>
      <c r="L547" s="1">
        <v>156251</v>
      </c>
      <c r="M547" s="1" t="s">
        <v>5292</v>
      </c>
      <c r="N547" s="1" t="s">
        <v>5293</v>
      </c>
      <c r="O547" s="1">
        <v>1</v>
      </c>
      <c r="P547" s="1" t="s">
        <v>8660</v>
      </c>
      <c r="Q547" s="1" t="s">
        <v>8661</v>
      </c>
      <c r="R547" s="1">
        <v>7</v>
      </c>
    </row>
    <row r="548" spans="1:18" x14ac:dyDescent="0.25">
      <c r="A548" t="s">
        <v>12</v>
      </c>
      <c r="B548" t="s">
        <v>13</v>
      </c>
      <c r="C548" t="s">
        <v>14</v>
      </c>
      <c r="D548" t="s">
        <v>744</v>
      </c>
      <c r="E548" t="s">
        <v>745</v>
      </c>
      <c r="F548" t="s">
        <v>746</v>
      </c>
      <c r="G548" t="s">
        <v>894</v>
      </c>
      <c r="H548" t="s">
        <v>895</v>
      </c>
      <c r="I548" t="s">
        <v>896</v>
      </c>
      <c r="J548" t="s">
        <v>897</v>
      </c>
      <c r="K548" t="s">
        <v>898</v>
      </c>
      <c r="L548" s="1">
        <v>156251</v>
      </c>
      <c r="M548" s="1" t="s">
        <v>5292</v>
      </c>
      <c r="N548" s="1" t="s">
        <v>5293</v>
      </c>
      <c r="O548" s="1">
        <v>2</v>
      </c>
      <c r="P548" s="1" t="s">
        <v>8662</v>
      </c>
      <c r="Q548" s="1" t="s">
        <v>8663</v>
      </c>
      <c r="R548" s="1">
        <v>953</v>
      </c>
    </row>
    <row r="549" spans="1:18" x14ac:dyDescent="0.25">
      <c r="A549" t="s">
        <v>12</v>
      </c>
      <c r="B549" t="s">
        <v>13</v>
      </c>
      <c r="C549" t="s">
        <v>14</v>
      </c>
      <c r="D549" t="s">
        <v>744</v>
      </c>
      <c r="E549" t="s">
        <v>745</v>
      </c>
      <c r="F549" t="s">
        <v>746</v>
      </c>
      <c r="G549" t="s">
        <v>894</v>
      </c>
      <c r="H549" t="s">
        <v>895</v>
      </c>
      <c r="I549" t="s">
        <v>896</v>
      </c>
      <c r="J549" t="s">
        <v>899</v>
      </c>
      <c r="K549" t="s">
        <v>900</v>
      </c>
      <c r="L549" s="1">
        <v>156252</v>
      </c>
      <c r="M549" s="1" t="s">
        <v>5294</v>
      </c>
      <c r="N549" s="1" t="s">
        <v>5295</v>
      </c>
      <c r="O549" s="1">
        <v>1</v>
      </c>
      <c r="P549" s="1" t="s">
        <v>8660</v>
      </c>
      <c r="Q549" s="1" t="s">
        <v>8661</v>
      </c>
      <c r="R549" s="1">
        <v>8</v>
      </c>
    </row>
    <row r="550" spans="1:18" x14ac:dyDescent="0.25">
      <c r="A550" t="s">
        <v>12</v>
      </c>
      <c r="B550" t="s">
        <v>13</v>
      </c>
      <c r="C550" t="s">
        <v>14</v>
      </c>
      <c r="D550" t="s">
        <v>744</v>
      </c>
      <c r="E550" t="s">
        <v>745</v>
      </c>
      <c r="F550" t="s">
        <v>746</v>
      </c>
      <c r="G550" t="s">
        <v>894</v>
      </c>
      <c r="H550" t="s">
        <v>895</v>
      </c>
      <c r="I550" t="s">
        <v>896</v>
      </c>
      <c r="J550" t="s">
        <v>899</v>
      </c>
      <c r="K550" t="s">
        <v>900</v>
      </c>
      <c r="L550" s="1">
        <v>156252</v>
      </c>
      <c r="M550" s="1" t="s">
        <v>5294</v>
      </c>
      <c r="N550" s="1" t="s">
        <v>5295</v>
      </c>
      <c r="O550" s="1">
        <v>2</v>
      </c>
      <c r="P550" s="1" t="s">
        <v>8662</v>
      </c>
      <c r="Q550" s="1" t="s">
        <v>8663</v>
      </c>
      <c r="R550" s="1">
        <v>1311</v>
      </c>
    </row>
    <row r="551" spans="1:18" x14ac:dyDescent="0.25">
      <c r="A551" t="s">
        <v>12</v>
      </c>
      <c r="B551" t="s">
        <v>13</v>
      </c>
      <c r="C551" t="s">
        <v>14</v>
      </c>
      <c r="D551" t="s">
        <v>744</v>
      </c>
      <c r="E551" t="s">
        <v>745</v>
      </c>
      <c r="F551" t="s">
        <v>746</v>
      </c>
      <c r="G551" t="s">
        <v>894</v>
      </c>
      <c r="H551" t="s">
        <v>895</v>
      </c>
      <c r="I551" t="s">
        <v>896</v>
      </c>
      <c r="J551" t="s">
        <v>901</v>
      </c>
      <c r="K551" t="s">
        <v>902</v>
      </c>
      <c r="L551" s="1">
        <v>156253</v>
      </c>
      <c r="M551" s="1" t="s">
        <v>5296</v>
      </c>
      <c r="N551" s="1" t="s">
        <v>5297</v>
      </c>
      <c r="O551" s="1">
        <v>1</v>
      </c>
      <c r="P551" s="1" t="s">
        <v>8660</v>
      </c>
      <c r="Q551" s="1" t="s">
        <v>8661</v>
      </c>
      <c r="R551" s="1">
        <v>24</v>
      </c>
    </row>
    <row r="552" spans="1:18" x14ac:dyDescent="0.25">
      <c r="A552" t="s">
        <v>12</v>
      </c>
      <c r="B552" t="s">
        <v>13</v>
      </c>
      <c r="C552" t="s">
        <v>14</v>
      </c>
      <c r="D552" t="s">
        <v>744</v>
      </c>
      <c r="E552" t="s">
        <v>745</v>
      </c>
      <c r="F552" t="s">
        <v>746</v>
      </c>
      <c r="G552" t="s">
        <v>894</v>
      </c>
      <c r="H552" t="s">
        <v>895</v>
      </c>
      <c r="I552" t="s">
        <v>896</v>
      </c>
      <c r="J552" t="s">
        <v>901</v>
      </c>
      <c r="K552" t="s">
        <v>902</v>
      </c>
      <c r="L552" s="1">
        <v>156253</v>
      </c>
      <c r="M552" s="1" t="s">
        <v>5296</v>
      </c>
      <c r="N552" s="1" t="s">
        <v>5297</v>
      </c>
      <c r="O552" s="1">
        <v>2</v>
      </c>
      <c r="P552" s="1" t="s">
        <v>8662</v>
      </c>
      <c r="Q552" s="1" t="s">
        <v>8663</v>
      </c>
      <c r="R552" s="1">
        <v>1855</v>
      </c>
    </row>
    <row r="553" spans="1:18" x14ac:dyDescent="0.25">
      <c r="A553" t="s">
        <v>12</v>
      </c>
      <c r="B553" t="s">
        <v>13</v>
      </c>
      <c r="C553" t="s">
        <v>14</v>
      </c>
      <c r="D553" t="s">
        <v>744</v>
      </c>
      <c r="E553" t="s">
        <v>745</v>
      </c>
      <c r="F553" t="s">
        <v>746</v>
      </c>
      <c r="G553" t="s">
        <v>894</v>
      </c>
      <c r="H553" t="s">
        <v>895</v>
      </c>
      <c r="I553" t="s">
        <v>896</v>
      </c>
      <c r="J553" t="s">
        <v>903</v>
      </c>
      <c r="K553" t="s">
        <v>904</v>
      </c>
      <c r="L553" s="1">
        <v>156254</v>
      </c>
      <c r="M553" s="1" t="s">
        <v>5298</v>
      </c>
      <c r="N553" s="1" t="s">
        <v>5299</v>
      </c>
      <c r="O553" s="1">
        <v>1</v>
      </c>
      <c r="P553" s="1" t="s">
        <v>8660</v>
      </c>
      <c r="Q553" s="1" t="s">
        <v>8661</v>
      </c>
      <c r="R553" s="1">
        <v>3260</v>
      </c>
    </row>
    <row r="554" spans="1:18" x14ac:dyDescent="0.25">
      <c r="A554" t="s">
        <v>12</v>
      </c>
      <c r="B554" t="s">
        <v>13</v>
      </c>
      <c r="C554" t="s">
        <v>14</v>
      </c>
      <c r="D554" t="s">
        <v>744</v>
      </c>
      <c r="E554" t="s">
        <v>745</v>
      </c>
      <c r="F554" t="s">
        <v>746</v>
      </c>
      <c r="G554" t="s">
        <v>894</v>
      </c>
      <c r="H554" t="s">
        <v>895</v>
      </c>
      <c r="I554" t="s">
        <v>896</v>
      </c>
      <c r="J554" t="s">
        <v>903</v>
      </c>
      <c r="K554" t="s">
        <v>904</v>
      </c>
      <c r="L554" s="1">
        <v>156254</v>
      </c>
      <c r="M554" s="1" t="s">
        <v>5298</v>
      </c>
      <c r="N554" s="1" t="s">
        <v>5299</v>
      </c>
      <c r="O554" s="1">
        <v>2</v>
      </c>
      <c r="P554" s="1" t="s">
        <v>8662</v>
      </c>
      <c r="Q554" s="1" t="s">
        <v>8663</v>
      </c>
      <c r="R554" s="1">
        <v>232</v>
      </c>
    </row>
    <row r="555" spans="1:18" x14ac:dyDescent="0.25">
      <c r="A555" t="s">
        <v>12</v>
      </c>
      <c r="B555" t="s">
        <v>13</v>
      </c>
      <c r="C555" t="s">
        <v>14</v>
      </c>
      <c r="D555" t="s">
        <v>744</v>
      </c>
      <c r="E555" t="s">
        <v>745</v>
      </c>
      <c r="F555" t="s">
        <v>746</v>
      </c>
      <c r="G555" t="s">
        <v>894</v>
      </c>
      <c r="H555" t="s">
        <v>895</v>
      </c>
      <c r="I555" t="s">
        <v>896</v>
      </c>
      <c r="J555" t="s">
        <v>905</v>
      </c>
      <c r="K555" t="s">
        <v>906</v>
      </c>
      <c r="L555" s="1">
        <v>156255</v>
      </c>
      <c r="M555" s="1" t="s">
        <v>5300</v>
      </c>
      <c r="N555" s="1" t="s">
        <v>5301</v>
      </c>
      <c r="O555" s="1">
        <v>1</v>
      </c>
      <c r="P555" s="1" t="s">
        <v>8660</v>
      </c>
      <c r="Q555" s="1" t="s">
        <v>8661</v>
      </c>
      <c r="R555" s="1">
        <v>3501</v>
      </c>
    </row>
    <row r="556" spans="1:18" x14ac:dyDescent="0.25">
      <c r="A556" t="s">
        <v>12</v>
      </c>
      <c r="B556" t="s">
        <v>13</v>
      </c>
      <c r="C556" t="s">
        <v>14</v>
      </c>
      <c r="D556" t="s">
        <v>744</v>
      </c>
      <c r="E556" t="s">
        <v>745</v>
      </c>
      <c r="F556" t="s">
        <v>746</v>
      </c>
      <c r="G556" t="s">
        <v>894</v>
      </c>
      <c r="H556" t="s">
        <v>895</v>
      </c>
      <c r="I556" t="s">
        <v>896</v>
      </c>
      <c r="J556" t="s">
        <v>905</v>
      </c>
      <c r="K556" t="s">
        <v>906</v>
      </c>
      <c r="L556" s="1">
        <v>156255</v>
      </c>
      <c r="M556" s="1" t="s">
        <v>5300</v>
      </c>
      <c r="N556" s="1" t="s">
        <v>5301</v>
      </c>
      <c r="O556" s="1">
        <v>2</v>
      </c>
      <c r="P556" s="1" t="s">
        <v>8662</v>
      </c>
      <c r="Q556" s="1" t="s">
        <v>8663</v>
      </c>
      <c r="R556" s="1">
        <v>580</v>
      </c>
    </row>
    <row r="557" spans="1:18" x14ac:dyDescent="0.25">
      <c r="A557" t="s">
        <v>12</v>
      </c>
      <c r="B557" t="s">
        <v>13</v>
      </c>
      <c r="C557" t="s">
        <v>14</v>
      </c>
      <c r="D557" t="s">
        <v>744</v>
      </c>
      <c r="E557" t="s">
        <v>745</v>
      </c>
      <c r="F557" t="s">
        <v>746</v>
      </c>
      <c r="G557" t="s">
        <v>907</v>
      </c>
      <c r="H557" t="s">
        <v>908</v>
      </c>
      <c r="I557" t="s">
        <v>909</v>
      </c>
      <c r="J557" t="s">
        <v>910</v>
      </c>
      <c r="K557" t="s">
        <v>911</v>
      </c>
      <c r="L557" s="1">
        <v>156351</v>
      </c>
      <c r="M557" s="1" t="s">
        <v>5302</v>
      </c>
      <c r="N557" s="1" t="s">
        <v>5303</v>
      </c>
      <c r="O557" s="1">
        <v>1</v>
      </c>
      <c r="P557" s="1" t="s">
        <v>8660</v>
      </c>
      <c r="Q557" s="1" t="s">
        <v>8661</v>
      </c>
      <c r="R557" s="1">
        <v>3936</v>
      </c>
    </row>
    <row r="558" spans="1:18" x14ac:dyDescent="0.25">
      <c r="A558" t="s">
        <v>12</v>
      </c>
      <c r="B558" t="s">
        <v>13</v>
      </c>
      <c r="C558" t="s">
        <v>14</v>
      </c>
      <c r="D558" t="s">
        <v>744</v>
      </c>
      <c r="E558" t="s">
        <v>745</v>
      </c>
      <c r="F558" t="s">
        <v>746</v>
      </c>
      <c r="G558" t="s">
        <v>907</v>
      </c>
      <c r="H558" t="s">
        <v>908</v>
      </c>
      <c r="I558" t="s">
        <v>909</v>
      </c>
      <c r="J558" t="s">
        <v>910</v>
      </c>
      <c r="K558" t="s">
        <v>911</v>
      </c>
      <c r="L558" s="1">
        <v>156351</v>
      </c>
      <c r="M558" s="1" t="s">
        <v>5302</v>
      </c>
      <c r="N558" s="1" t="s">
        <v>5303</v>
      </c>
      <c r="O558" s="1">
        <v>2</v>
      </c>
      <c r="P558" s="1" t="s">
        <v>8662</v>
      </c>
      <c r="Q558" s="1" t="s">
        <v>8663</v>
      </c>
      <c r="R558" s="1">
        <v>78</v>
      </c>
    </row>
    <row r="559" spans="1:18" x14ac:dyDescent="0.25">
      <c r="A559" t="s">
        <v>12</v>
      </c>
      <c r="B559" t="s">
        <v>13</v>
      </c>
      <c r="C559" t="s">
        <v>14</v>
      </c>
      <c r="D559" t="s">
        <v>744</v>
      </c>
      <c r="E559" t="s">
        <v>745</v>
      </c>
      <c r="F559" t="s">
        <v>746</v>
      </c>
      <c r="G559" t="s">
        <v>907</v>
      </c>
      <c r="H559" t="s">
        <v>908</v>
      </c>
      <c r="I559" t="s">
        <v>909</v>
      </c>
      <c r="J559" t="s">
        <v>912</v>
      </c>
      <c r="K559" t="s">
        <v>913</v>
      </c>
      <c r="L559" s="1">
        <v>156352</v>
      </c>
      <c r="M559" s="1" t="s">
        <v>5304</v>
      </c>
      <c r="N559" s="1" t="s">
        <v>5305</v>
      </c>
      <c r="O559" s="1">
        <v>1</v>
      </c>
      <c r="P559" s="1" t="s">
        <v>8660</v>
      </c>
      <c r="Q559" s="1" t="s">
        <v>8661</v>
      </c>
      <c r="R559" s="1">
        <v>981</v>
      </c>
    </row>
    <row r="560" spans="1:18" x14ac:dyDescent="0.25">
      <c r="A560" t="s">
        <v>12</v>
      </c>
      <c r="B560" t="s">
        <v>13</v>
      </c>
      <c r="C560" t="s">
        <v>14</v>
      </c>
      <c r="D560" t="s">
        <v>744</v>
      </c>
      <c r="E560" t="s">
        <v>745</v>
      </c>
      <c r="F560" t="s">
        <v>746</v>
      </c>
      <c r="G560" t="s">
        <v>907</v>
      </c>
      <c r="H560" t="s">
        <v>908</v>
      </c>
      <c r="I560" t="s">
        <v>909</v>
      </c>
      <c r="J560" t="s">
        <v>912</v>
      </c>
      <c r="K560" t="s">
        <v>913</v>
      </c>
      <c r="L560" s="1">
        <v>156352</v>
      </c>
      <c r="M560" s="1" t="s">
        <v>5304</v>
      </c>
      <c r="N560" s="1" t="s">
        <v>5305</v>
      </c>
      <c r="O560" s="1">
        <v>2</v>
      </c>
      <c r="P560" s="1" t="s">
        <v>8662</v>
      </c>
      <c r="Q560" s="1" t="s">
        <v>8663</v>
      </c>
      <c r="R560" s="1">
        <v>69</v>
      </c>
    </row>
    <row r="561" spans="1:18" x14ac:dyDescent="0.25">
      <c r="A561" t="s">
        <v>12</v>
      </c>
      <c r="B561" t="s">
        <v>13</v>
      </c>
      <c r="C561" t="s">
        <v>14</v>
      </c>
      <c r="D561" t="s">
        <v>744</v>
      </c>
      <c r="E561" t="s">
        <v>745</v>
      </c>
      <c r="F561" t="s">
        <v>746</v>
      </c>
      <c r="G561" t="s">
        <v>907</v>
      </c>
      <c r="H561" t="s">
        <v>908</v>
      </c>
      <c r="I561" t="s">
        <v>909</v>
      </c>
      <c r="J561" t="s">
        <v>914</v>
      </c>
      <c r="K561" t="s">
        <v>915</v>
      </c>
      <c r="L561" s="1">
        <v>156353</v>
      </c>
      <c r="M561" s="1" t="s">
        <v>5306</v>
      </c>
      <c r="N561" s="1" t="s">
        <v>5307</v>
      </c>
      <c r="O561" s="1">
        <v>1</v>
      </c>
      <c r="P561" s="1" t="s">
        <v>8660</v>
      </c>
      <c r="Q561" s="1" t="s">
        <v>8661</v>
      </c>
      <c r="R561" s="1">
        <v>2060</v>
      </c>
    </row>
    <row r="562" spans="1:18" x14ac:dyDescent="0.25">
      <c r="A562" t="s">
        <v>12</v>
      </c>
      <c r="B562" t="s">
        <v>13</v>
      </c>
      <c r="C562" t="s">
        <v>14</v>
      </c>
      <c r="D562" t="s">
        <v>744</v>
      </c>
      <c r="E562" t="s">
        <v>745</v>
      </c>
      <c r="F562" t="s">
        <v>746</v>
      </c>
      <c r="G562" t="s">
        <v>907</v>
      </c>
      <c r="H562" t="s">
        <v>908</v>
      </c>
      <c r="I562" t="s">
        <v>909</v>
      </c>
      <c r="J562" t="s">
        <v>914</v>
      </c>
      <c r="K562" t="s">
        <v>915</v>
      </c>
      <c r="L562" s="1">
        <v>156353</v>
      </c>
      <c r="M562" s="1" t="s">
        <v>5306</v>
      </c>
      <c r="N562" s="1" t="s">
        <v>5307</v>
      </c>
      <c r="O562" s="1">
        <v>2</v>
      </c>
      <c r="P562" s="1" t="s">
        <v>8662</v>
      </c>
      <c r="Q562" s="1" t="s">
        <v>8663</v>
      </c>
      <c r="R562" s="1">
        <v>85</v>
      </c>
    </row>
    <row r="563" spans="1:18" x14ac:dyDescent="0.25">
      <c r="A563" t="s">
        <v>12</v>
      </c>
      <c r="B563" t="s">
        <v>13</v>
      </c>
      <c r="C563" t="s">
        <v>14</v>
      </c>
      <c r="D563" t="s">
        <v>744</v>
      </c>
      <c r="E563" t="s">
        <v>745</v>
      </c>
      <c r="F563" t="s">
        <v>746</v>
      </c>
      <c r="G563" t="s">
        <v>907</v>
      </c>
      <c r="H563" t="s">
        <v>908</v>
      </c>
      <c r="I563" t="s">
        <v>909</v>
      </c>
      <c r="J563" t="s">
        <v>916</v>
      </c>
      <c r="K563" t="s">
        <v>917</v>
      </c>
      <c r="L563" s="1">
        <v>156354</v>
      </c>
      <c r="M563" s="1" t="s">
        <v>5308</v>
      </c>
      <c r="N563" s="1" t="s">
        <v>5309</v>
      </c>
      <c r="O563" s="1">
        <v>1</v>
      </c>
      <c r="P563" s="1" t="s">
        <v>8660</v>
      </c>
      <c r="Q563" s="1" t="s">
        <v>8661</v>
      </c>
      <c r="R563" s="1">
        <v>498</v>
      </c>
    </row>
    <row r="564" spans="1:18" x14ac:dyDescent="0.25">
      <c r="A564" t="s">
        <v>12</v>
      </c>
      <c r="B564" t="s">
        <v>13</v>
      </c>
      <c r="C564" t="s">
        <v>14</v>
      </c>
      <c r="D564" t="s">
        <v>744</v>
      </c>
      <c r="E564" t="s">
        <v>745</v>
      </c>
      <c r="F564" t="s">
        <v>746</v>
      </c>
      <c r="G564" t="s">
        <v>907</v>
      </c>
      <c r="H564" t="s">
        <v>908</v>
      </c>
      <c r="I564" t="s">
        <v>909</v>
      </c>
      <c r="J564" t="s">
        <v>916</v>
      </c>
      <c r="K564" t="s">
        <v>917</v>
      </c>
      <c r="L564" s="1">
        <v>156354</v>
      </c>
      <c r="M564" s="1" t="s">
        <v>5308</v>
      </c>
      <c r="N564" s="1" t="s">
        <v>5309</v>
      </c>
      <c r="O564" s="1">
        <v>2</v>
      </c>
      <c r="P564" s="1" t="s">
        <v>8662</v>
      </c>
      <c r="Q564" s="1" t="s">
        <v>8663</v>
      </c>
      <c r="R564" s="1">
        <v>812</v>
      </c>
    </row>
    <row r="565" spans="1:18" x14ac:dyDescent="0.25">
      <c r="A565" t="s">
        <v>12</v>
      </c>
      <c r="B565" t="s">
        <v>13</v>
      </c>
      <c r="C565" t="s">
        <v>14</v>
      </c>
      <c r="D565" t="s">
        <v>744</v>
      </c>
      <c r="E565" t="s">
        <v>745</v>
      </c>
      <c r="F565" t="s">
        <v>746</v>
      </c>
      <c r="G565" t="s">
        <v>907</v>
      </c>
      <c r="H565" t="s">
        <v>908</v>
      </c>
      <c r="I565" t="s">
        <v>909</v>
      </c>
      <c r="J565" t="s">
        <v>918</v>
      </c>
      <c r="K565" t="s">
        <v>919</v>
      </c>
      <c r="L565" s="1">
        <v>156355</v>
      </c>
      <c r="M565" s="1" t="s">
        <v>5310</v>
      </c>
      <c r="N565" s="1" t="s">
        <v>5311</v>
      </c>
      <c r="O565" s="1">
        <v>1</v>
      </c>
      <c r="P565" s="1" t="s">
        <v>8660</v>
      </c>
      <c r="Q565" s="1" t="s">
        <v>8661</v>
      </c>
      <c r="R565" s="1">
        <v>6</v>
      </c>
    </row>
    <row r="566" spans="1:18" x14ac:dyDescent="0.25">
      <c r="A566" t="s">
        <v>12</v>
      </c>
      <c r="B566" t="s">
        <v>13</v>
      </c>
      <c r="C566" t="s">
        <v>14</v>
      </c>
      <c r="D566" t="s">
        <v>744</v>
      </c>
      <c r="E566" t="s">
        <v>745</v>
      </c>
      <c r="F566" t="s">
        <v>746</v>
      </c>
      <c r="G566" t="s">
        <v>907</v>
      </c>
      <c r="H566" t="s">
        <v>908</v>
      </c>
      <c r="I566" t="s">
        <v>909</v>
      </c>
      <c r="J566" t="s">
        <v>918</v>
      </c>
      <c r="K566" t="s">
        <v>919</v>
      </c>
      <c r="L566" s="1">
        <v>156355</v>
      </c>
      <c r="M566" s="1" t="s">
        <v>5310</v>
      </c>
      <c r="N566" s="1" t="s">
        <v>5311</v>
      </c>
      <c r="O566" s="1">
        <v>2</v>
      </c>
      <c r="P566" s="1" t="s">
        <v>8662</v>
      </c>
      <c r="Q566" s="1" t="s">
        <v>8663</v>
      </c>
      <c r="R566" s="1">
        <v>1267</v>
      </c>
    </row>
    <row r="567" spans="1:18" x14ac:dyDescent="0.25">
      <c r="A567" t="s">
        <v>12</v>
      </c>
      <c r="B567" t="s">
        <v>13</v>
      </c>
      <c r="C567" t="s">
        <v>14</v>
      </c>
      <c r="D567" t="s">
        <v>744</v>
      </c>
      <c r="E567" t="s">
        <v>745</v>
      </c>
      <c r="F567" t="s">
        <v>746</v>
      </c>
      <c r="G567" t="s">
        <v>907</v>
      </c>
      <c r="H567" t="s">
        <v>908</v>
      </c>
      <c r="I567" t="s">
        <v>909</v>
      </c>
      <c r="J567" t="s">
        <v>920</v>
      </c>
      <c r="K567" t="s">
        <v>921</v>
      </c>
      <c r="L567" s="1">
        <v>156356</v>
      </c>
      <c r="M567" s="1" t="s">
        <v>5312</v>
      </c>
      <c r="N567" s="1" t="s">
        <v>5313</v>
      </c>
      <c r="O567" s="1">
        <v>1</v>
      </c>
      <c r="P567" s="1" t="s">
        <v>8660</v>
      </c>
      <c r="Q567" s="1" t="s">
        <v>8661</v>
      </c>
      <c r="R567" s="1">
        <v>2410</v>
      </c>
    </row>
    <row r="568" spans="1:18" x14ac:dyDescent="0.25">
      <c r="A568" t="s">
        <v>12</v>
      </c>
      <c r="B568" t="s">
        <v>13</v>
      </c>
      <c r="C568" t="s">
        <v>14</v>
      </c>
      <c r="D568" t="s">
        <v>744</v>
      </c>
      <c r="E568" t="s">
        <v>745</v>
      </c>
      <c r="F568" t="s">
        <v>746</v>
      </c>
      <c r="G568" t="s">
        <v>907</v>
      </c>
      <c r="H568" t="s">
        <v>908</v>
      </c>
      <c r="I568" t="s">
        <v>909</v>
      </c>
      <c r="J568" t="s">
        <v>920</v>
      </c>
      <c r="K568" t="s">
        <v>921</v>
      </c>
      <c r="L568" s="1">
        <v>156356</v>
      </c>
      <c r="M568" s="1" t="s">
        <v>5312</v>
      </c>
      <c r="N568" s="1" t="s">
        <v>5313</v>
      </c>
      <c r="O568" s="1">
        <v>2</v>
      </c>
      <c r="P568" s="1" t="s">
        <v>8662</v>
      </c>
      <c r="Q568" s="1" t="s">
        <v>8663</v>
      </c>
      <c r="R568" s="1">
        <v>162</v>
      </c>
    </row>
    <row r="569" spans="1:18" x14ac:dyDescent="0.25">
      <c r="A569" t="s">
        <v>12</v>
      </c>
      <c r="B569" t="s">
        <v>13</v>
      </c>
      <c r="C569" t="s">
        <v>14</v>
      </c>
      <c r="D569" t="s">
        <v>744</v>
      </c>
      <c r="E569" t="s">
        <v>745</v>
      </c>
      <c r="F569" t="s">
        <v>746</v>
      </c>
      <c r="G569" t="s">
        <v>922</v>
      </c>
      <c r="H569" t="s">
        <v>923</v>
      </c>
      <c r="I569" t="s">
        <v>924</v>
      </c>
      <c r="J569" t="s">
        <v>925</v>
      </c>
      <c r="K569" t="s">
        <v>926</v>
      </c>
      <c r="L569" s="1">
        <v>156451</v>
      </c>
      <c r="M569" s="1" t="s">
        <v>5314</v>
      </c>
      <c r="N569" s="1" t="s">
        <v>5315</v>
      </c>
      <c r="O569" s="1">
        <v>1</v>
      </c>
      <c r="P569" s="1" t="s">
        <v>8660</v>
      </c>
      <c r="Q569" s="1" t="s">
        <v>8661</v>
      </c>
      <c r="R569" s="1">
        <v>4068</v>
      </c>
    </row>
    <row r="570" spans="1:18" x14ac:dyDescent="0.25">
      <c r="A570" t="s">
        <v>12</v>
      </c>
      <c r="B570" t="s">
        <v>13</v>
      </c>
      <c r="C570" t="s">
        <v>14</v>
      </c>
      <c r="D570" t="s">
        <v>744</v>
      </c>
      <c r="E570" t="s">
        <v>745</v>
      </c>
      <c r="F570" t="s">
        <v>746</v>
      </c>
      <c r="G570" t="s">
        <v>922</v>
      </c>
      <c r="H570" t="s">
        <v>923</v>
      </c>
      <c r="I570" t="s">
        <v>924</v>
      </c>
      <c r="J570" t="s">
        <v>925</v>
      </c>
      <c r="K570" t="s">
        <v>926</v>
      </c>
      <c r="L570" s="1">
        <v>156451</v>
      </c>
      <c r="M570" s="1" t="s">
        <v>5314</v>
      </c>
      <c r="N570" s="1" t="s">
        <v>5315</v>
      </c>
      <c r="O570" s="1">
        <v>2</v>
      </c>
      <c r="P570" s="1" t="s">
        <v>8662</v>
      </c>
      <c r="Q570" s="1" t="s">
        <v>8663</v>
      </c>
      <c r="R570" s="1">
        <v>274</v>
      </c>
    </row>
    <row r="571" spans="1:18" x14ac:dyDescent="0.25">
      <c r="A571" t="s">
        <v>12</v>
      </c>
      <c r="B571" t="s">
        <v>13</v>
      </c>
      <c r="C571" t="s">
        <v>14</v>
      </c>
      <c r="D571" t="s">
        <v>744</v>
      </c>
      <c r="E571" t="s">
        <v>745</v>
      </c>
      <c r="F571" t="s">
        <v>746</v>
      </c>
      <c r="G571" t="s">
        <v>922</v>
      </c>
      <c r="H571" t="s">
        <v>923</v>
      </c>
      <c r="I571" t="s">
        <v>924</v>
      </c>
      <c r="J571" t="s">
        <v>927</v>
      </c>
      <c r="K571" t="s">
        <v>928</v>
      </c>
      <c r="L571" s="1">
        <v>156452</v>
      </c>
      <c r="M571" s="1" t="s">
        <v>5316</v>
      </c>
      <c r="N571" s="1" t="s">
        <v>5317</v>
      </c>
      <c r="O571" s="1">
        <v>1</v>
      </c>
      <c r="P571" s="1" t="s">
        <v>8660</v>
      </c>
      <c r="Q571" s="1" t="s">
        <v>8661</v>
      </c>
      <c r="R571" s="1">
        <v>548</v>
      </c>
    </row>
    <row r="572" spans="1:18" x14ac:dyDescent="0.25">
      <c r="A572" t="s">
        <v>12</v>
      </c>
      <c r="B572" t="s">
        <v>13</v>
      </c>
      <c r="C572" t="s">
        <v>14</v>
      </c>
      <c r="D572" t="s">
        <v>744</v>
      </c>
      <c r="E572" t="s">
        <v>745</v>
      </c>
      <c r="F572" t="s">
        <v>746</v>
      </c>
      <c r="G572" t="s">
        <v>922</v>
      </c>
      <c r="H572" t="s">
        <v>923</v>
      </c>
      <c r="I572" t="s">
        <v>924</v>
      </c>
      <c r="J572" t="s">
        <v>927</v>
      </c>
      <c r="K572" t="s">
        <v>928</v>
      </c>
      <c r="L572" s="1">
        <v>156452</v>
      </c>
      <c r="M572" s="1" t="s">
        <v>5316</v>
      </c>
      <c r="N572" s="1" t="s">
        <v>5317</v>
      </c>
      <c r="O572" s="1">
        <v>2</v>
      </c>
      <c r="P572" s="1" t="s">
        <v>8662</v>
      </c>
      <c r="Q572" s="1" t="s">
        <v>8663</v>
      </c>
      <c r="R572" s="1">
        <v>1270</v>
      </c>
    </row>
    <row r="573" spans="1:18" x14ac:dyDescent="0.25">
      <c r="A573" t="s">
        <v>12</v>
      </c>
      <c r="B573" t="s">
        <v>13</v>
      </c>
      <c r="C573" t="s">
        <v>14</v>
      </c>
      <c r="D573" t="s">
        <v>744</v>
      </c>
      <c r="E573" t="s">
        <v>745</v>
      </c>
      <c r="F573" t="s">
        <v>746</v>
      </c>
      <c r="G573" t="s">
        <v>922</v>
      </c>
      <c r="H573" t="s">
        <v>923</v>
      </c>
      <c r="I573" t="s">
        <v>924</v>
      </c>
      <c r="J573" t="s">
        <v>929</v>
      </c>
      <c r="K573" t="s">
        <v>930</v>
      </c>
      <c r="L573" s="1">
        <v>156453</v>
      </c>
      <c r="M573" s="1" t="s">
        <v>5318</v>
      </c>
      <c r="N573" s="1" t="s">
        <v>5319</v>
      </c>
      <c r="O573" s="1">
        <v>1</v>
      </c>
      <c r="P573" s="1" t="s">
        <v>8660</v>
      </c>
      <c r="Q573" s="1" t="s">
        <v>8661</v>
      </c>
      <c r="R573" s="1">
        <v>20</v>
      </c>
    </row>
    <row r="574" spans="1:18" x14ac:dyDescent="0.25">
      <c r="A574" t="s">
        <v>12</v>
      </c>
      <c r="B574" t="s">
        <v>13</v>
      </c>
      <c r="C574" t="s">
        <v>14</v>
      </c>
      <c r="D574" t="s">
        <v>744</v>
      </c>
      <c r="E574" t="s">
        <v>745</v>
      </c>
      <c r="F574" t="s">
        <v>746</v>
      </c>
      <c r="G574" t="s">
        <v>922</v>
      </c>
      <c r="H574" t="s">
        <v>923</v>
      </c>
      <c r="I574" t="s">
        <v>924</v>
      </c>
      <c r="J574" t="s">
        <v>929</v>
      </c>
      <c r="K574" t="s">
        <v>930</v>
      </c>
      <c r="L574" s="1">
        <v>156453</v>
      </c>
      <c r="M574" s="1" t="s">
        <v>5318</v>
      </c>
      <c r="N574" s="1" t="s">
        <v>5319</v>
      </c>
      <c r="O574" s="1">
        <v>2</v>
      </c>
      <c r="P574" s="1" t="s">
        <v>8662</v>
      </c>
      <c r="Q574" s="1" t="s">
        <v>8663</v>
      </c>
      <c r="R574" s="1">
        <v>1453</v>
      </c>
    </row>
    <row r="575" spans="1:18" x14ac:dyDescent="0.25">
      <c r="A575" t="s">
        <v>12</v>
      </c>
      <c r="B575" t="s">
        <v>13</v>
      </c>
      <c r="C575" t="s">
        <v>14</v>
      </c>
      <c r="D575" t="s">
        <v>744</v>
      </c>
      <c r="E575" t="s">
        <v>745</v>
      </c>
      <c r="F575" t="s">
        <v>746</v>
      </c>
      <c r="G575" t="s">
        <v>922</v>
      </c>
      <c r="H575" t="s">
        <v>923</v>
      </c>
      <c r="I575" t="s">
        <v>924</v>
      </c>
      <c r="J575" t="s">
        <v>931</v>
      </c>
      <c r="K575" t="s">
        <v>932</v>
      </c>
      <c r="L575" s="1">
        <v>156454</v>
      </c>
      <c r="M575" s="1" t="s">
        <v>5320</v>
      </c>
      <c r="N575" s="1" t="s">
        <v>5321</v>
      </c>
      <c r="O575" s="1">
        <v>1</v>
      </c>
      <c r="P575" s="1" t="s">
        <v>8660</v>
      </c>
      <c r="Q575" s="1" t="s">
        <v>8661</v>
      </c>
      <c r="R575" s="1">
        <v>1104</v>
      </c>
    </row>
    <row r="576" spans="1:18" x14ac:dyDescent="0.25">
      <c r="A576" t="s">
        <v>12</v>
      </c>
      <c r="B576" t="s">
        <v>13</v>
      </c>
      <c r="C576" t="s">
        <v>14</v>
      </c>
      <c r="D576" t="s">
        <v>744</v>
      </c>
      <c r="E576" t="s">
        <v>745</v>
      </c>
      <c r="F576" t="s">
        <v>746</v>
      </c>
      <c r="G576" t="s">
        <v>922</v>
      </c>
      <c r="H576" t="s">
        <v>923</v>
      </c>
      <c r="I576" t="s">
        <v>924</v>
      </c>
      <c r="J576" t="s">
        <v>931</v>
      </c>
      <c r="K576" t="s">
        <v>932</v>
      </c>
      <c r="L576" s="1">
        <v>156454</v>
      </c>
      <c r="M576" s="1" t="s">
        <v>5320</v>
      </c>
      <c r="N576" s="1" t="s">
        <v>5321</v>
      </c>
      <c r="O576" s="1">
        <v>2</v>
      </c>
      <c r="P576" s="1" t="s">
        <v>8662</v>
      </c>
      <c r="Q576" s="1" t="s">
        <v>8663</v>
      </c>
      <c r="R576" s="1">
        <v>141</v>
      </c>
    </row>
    <row r="577" spans="1:18" x14ac:dyDescent="0.25">
      <c r="A577" t="s">
        <v>12</v>
      </c>
      <c r="B577" t="s">
        <v>13</v>
      </c>
      <c r="C577" t="s">
        <v>14</v>
      </c>
      <c r="D577" t="s">
        <v>744</v>
      </c>
      <c r="E577" t="s">
        <v>745</v>
      </c>
      <c r="F577" t="s">
        <v>746</v>
      </c>
      <c r="G577" t="s">
        <v>922</v>
      </c>
      <c r="H577" t="s">
        <v>923</v>
      </c>
      <c r="I577" t="s">
        <v>924</v>
      </c>
      <c r="J577" t="s">
        <v>933</v>
      </c>
      <c r="K577" t="s">
        <v>934</v>
      </c>
      <c r="L577" s="1">
        <v>156455</v>
      </c>
      <c r="M577" s="1" t="s">
        <v>5322</v>
      </c>
      <c r="N577" s="1" t="s">
        <v>5323</v>
      </c>
      <c r="O577" s="1">
        <v>1</v>
      </c>
      <c r="P577" s="1" t="s">
        <v>8660</v>
      </c>
      <c r="Q577" s="1" t="s">
        <v>8661</v>
      </c>
      <c r="R577" s="1">
        <v>4</v>
      </c>
    </row>
    <row r="578" spans="1:18" x14ac:dyDescent="0.25">
      <c r="A578" t="s">
        <v>12</v>
      </c>
      <c r="B578" t="s">
        <v>13</v>
      </c>
      <c r="C578" t="s">
        <v>14</v>
      </c>
      <c r="D578" t="s">
        <v>744</v>
      </c>
      <c r="E578" t="s">
        <v>745</v>
      </c>
      <c r="F578" t="s">
        <v>746</v>
      </c>
      <c r="G578" t="s">
        <v>922</v>
      </c>
      <c r="H578" t="s">
        <v>923</v>
      </c>
      <c r="I578" t="s">
        <v>924</v>
      </c>
      <c r="J578" t="s">
        <v>933</v>
      </c>
      <c r="K578" t="s">
        <v>934</v>
      </c>
      <c r="L578" s="1">
        <v>156455</v>
      </c>
      <c r="M578" s="1" t="s">
        <v>5322</v>
      </c>
      <c r="N578" s="1" t="s">
        <v>5323</v>
      </c>
      <c r="O578" s="1">
        <v>2</v>
      </c>
      <c r="P578" s="1" t="s">
        <v>8662</v>
      </c>
      <c r="Q578" s="1" t="s">
        <v>8663</v>
      </c>
      <c r="R578" s="1">
        <v>1417</v>
      </c>
    </row>
    <row r="579" spans="1:18" x14ac:dyDescent="0.25">
      <c r="A579" t="s">
        <v>12</v>
      </c>
      <c r="B579" t="s">
        <v>13</v>
      </c>
      <c r="C579" t="s">
        <v>14</v>
      </c>
      <c r="D579" t="s">
        <v>744</v>
      </c>
      <c r="E579" t="s">
        <v>745</v>
      </c>
      <c r="F579" t="s">
        <v>746</v>
      </c>
      <c r="G579" t="s">
        <v>922</v>
      </c>
      <c r="H579" t="s">
        <v>923</v>
      </c>
      <c r="I579" t="s">
        <v>924</v>
      </c>
      <c r="J579" t="s">
        <v>935</v>
      </c>
      <c r="K579" t="s">
        <v>936</v>
      </c>
      <c r="L579" s="1">
        <v>156456</v>
      </c>
      <c r="M579" s="1" t="s">
        <v>5324</v>
      </c>
      <c r="N579" s="1" t="s">
        <v>5325</v>
      </c>
      <c r="O579" s="1">
        <v>1</v>
      </c>
      <c r="P579" s="1" t="s">
        <v>8660</v>
      </c>
      <c r="Q579" s="1" t="s">
        <v>8661</v>
      </c>
      <c r="R579" s="1">
        <v>5838</v>
      </c>
    </row>
    <row r="580" spans="1:18" x14ac:dyDescent="0.25">
      <c r="A580" t="s">
        <v>12</v>
      </c>
      <c r="B580" t="s">
        <v>13</v>
      </c>
      <c r="C580" t="s">
        <v>14</v>
      </c>
      <c r="D580" t="s">
        <v>744</v>
      </c>
      <c r="E580" t="s">
        <v>745</v>
      </c>
      <c r="F580" t="s">
        <v>746</v>
      </c>
      <c r="G580" t="s">
        <v>922</v>
      </c>
      <c r="H580" t="s">
        <v>923</v>
      </c>
      <c r="I580" t="s">
        <v>924</v>
      </c>
      <c r="J580" t="s">
        <v>935</v>
      </c>
      <c r="K580" t="s">
        <v>936</v>
      </c>
      <c r="L580" s="1">
        <v>156456</v>
      </c>
      <c r="M580" s="1" t="s">
        <v>5324</v>
      </c>
      <c r="N580" s="1" t="s">
        <v>5325</v>
      </c>
      <c r="O580" s="1">
        <v>2</v>
      </c>
      <c r="P580" s="1" t="s">
        <v>8662</v>
      </c>
      <c r="Q580" s="1" t="s">
        <v>8663</v>
      </c>
      <c r="R580" s="1">
        <v>42</v>
      </c>
    </row>
    <row r="581" spans="1:18" x14ac:dyDescent="0.25">
      <c r="A581" t="s">
        <v>12</v>
      </c>
      <c r="B581" t="s">
        <v>13</v>
      </c>
      <c r="C581" t="s">
        <v>14</v>
      </c>
      <c r="D581" t="s">
        <v>744</v>
      </c>
      <c r="E581" t="s">
        <v>745</v>
      </c>
      <c r="F581" t="s">
        <v>746</v>
      </c>
      <c r="G581" t="s">
        <v>922</v>
      </c>
      <c r="H581" t="s">
        <v>923</v>
      </c>
      <c r="I581" t="s">
        <v>924</v>
      </c>
      <c r="J581" t="s">
        <v>937</v>
      </c>
      <c r="K581" t="s">
        <v>938</v>
      </c>
      <c r="L581" s="1">
        <v>156457</v>
      </c>
      <c r="M581" s="1" t="s">
        <v>5326</v>
      </c>
      <c r="N581" s="1" t="s">
        <v>5327</v>
      </c>
      <c r="O581" s="1">
        <v>1</v>
      </c>
      <c r="P581" s="1" t="s">
        <v>8660</v>
      </c>
      <c r="Q581" s="1" t="s">
        <v>8661</v>
      </c>
      <c r="R581" s="1">
        <v>2636</v>
      </c>
    </row>
    <row r="582" spans="1:18" x14ac:dyDescent="0.25">
      <c r="A582" t="s">
        <v>12</v>
      </c>
      <c r="B582" t="s">
        <v>13</v>
      </c>
      <c r="C582" t="s">
        <v>14</v>
      </c>
      <c r="D582" t="s">
        <v>744</v>
      </c>
      <c r="E582" t="s">
        <v>745</v>
      </c>
      <c r="F582" t="s">
        <v>746</v>
      </c>
      <c r="G582" t="s">
        <v>922</v>
      </c>
      <c r="H582" t="s">
        <v>923</v>
      </c>
      <c r="I582" t="s">
        <v>924</v>
      </c>
      <c r="J582" t="s">
        <v>937</v>
      </c>
      <c r="K582" t="s">
        <v>938</v>
      </c>
      <c r="L582" s="1">
        <v>156457</v>
      </c>
      <c r="M582" s="1" t="s">
        <v>5326</v>
      </c>
      <c r="N582" s="1" t="s">
        <v>5327</v>
      </c>
      <c r="O582" s="1">
        <v>2</v>
      </c>
      <c r="P582" s="1" t="s">
        <v>8662</v>
      </c>
      <c r="Q582" s="1" t="s">
        <v>8663</v>
      </c>
      <c r="R582" s="1">
        <v>615</v>
      </c>
    </row>
    <row r="583" spans="1:18" x14ac:dyDescent="0.25">
      <c r="A583" t="s">
        <v>12</v>
      </c>
      <c r="B583" t="s">
        <v>13</v>
      </c>
      <c r="C583" t="s">
        <v>14</v>
      </c>
      <c r="D583" t="s">
        <v>744</v>
      </c>
      <c r="E583" t="s">
        <v>745</v>
      </c>
      <c r="F583" t="s">
        <v>746</v>
      </c>
      <c r="G583" t="s">
        <v>922</v>
      </c>
      <c r="H583" t="s">
        <v>923</v>
      </c>
      <c r="I583" t="s">
        <v>924</v>
      </c>
      <c r="J583" t="s">
        <v>939</v>
      </c>
      <c r="K583" t="s">
        <v>940</v>
      </c>
      <c r="L583" s="1">
        <v>156458</v>
      </c>
      <c r="M583" s="1" t="s">
        <v>5328</v>
      </c>
      <c r="N583" s="1" t="s">
        <v>5329</v>
      </c>
      <c r="O583" s="1">
        <v>1</v>
      </c>
      <c r="P583" s="1" t="s">
        <v>8660</v>
      </c>
      <c r="Q583" s="1" t="s">
        <v>8661</v>
      </c>
      <c r="R583" s="1">
        <v>3</v>
      </c>
    </row>
    <row r="584" spans="1:18" x14ac:dyDescent="0.25">
      <c r="A584" t="s">
        <v>12</v>
      </c>
      <c r="B584" t="s">
        <v>13</v>
      </c>
      <c r="C584" t="s">
        <v>14</v>
      </c>
      <c r="D584" t="s">
        <v>744</v>
      </c>
      <c r="E584" t="s">
        <v>745</v>
      </c>
      <c r="F584" t="s">
        <v>746</v>
      </c>
      <c r="G584" t="s">
        <v>922</v>
      </c>
      <c r="H584" t="s">
        <v>923</v>
      </c>
      <c r="I584" t="s">
        <v>924</v>
      </c>
      <c r="J584" t="s">
        <v>939</v>
      </c>
      <c r="K584" t="s">
        <v>940</v>
      </c>
      <c r="L584" s="1">
        <v>156458</v>
      </c>
      <c r="M584" s="1" t="s">
        <v>5328</v>
      </c>
      <c r="N584" s="1" t="s">
        <v>5329</v>
      </c>
      <c r="O584" s="1">
        <v>2</v>
      </c>
      <c r="P584" s="1" t="s">
        <v>8662</v>
      </c>
      <c r="Q584" s="1" t="s">
        <v>8663</v>
      </c>
      <c r="R584" s="1">
        <v>1003</v>
      </c>
    </row>
    <row r="585" spans="1:18" x14ac:dyDescent="0.25">
      <c r="A585" t="s">
        <v>12</v>
      </c>
      <c r="B585" t="s">
        <v>13</v>
      </c>
      <c r="C585" t="s">
        <v>14</v>
      </c>
      <c r="D585" t="s">
        <v>744</v>
      </c>
      <c r="E585" t="s">
        <v>745</v>
      </c>
      <c r="F585" t="s">
        <v>746</v>
      </c>
      <c r="G585" t="s">
        <v>922</v>
      </c>
      <c r="H585" t="s">
        <v>923</v>
      </c>
      <c r="I585" t="s">
        <v>924</v>
      </c>
      <c r="J585" t="s">
        <v>941</v>
      </c>
      <c r="K585" t="s">
        <v>942</v>
      </c>
      <c r="L585" s="1">
        <v>156459</v>
      </c>
      <c r="M585" s="1" t="s">
        <v>5330</v>
      </c>
      <c r="N585" s="1" t="s">
        <v>5331</v>
      </c>
      <c r="O585" s="1">
        <v>1</v>
      </c>
      <c r="P585" s="1" t="s">
        <v>8660</v>
      </c>
      <c r="Q585" s="1" t="s">
        <v>8661</v>
      </c>
      <c r="R585" s="1">
        <v>4</v>
      </c>
    </row>
    <row r="586" spans="1:18" x14ac:dyDescent="0.25">
      <c r="A586" t="s">
        <v>12</v>
      </c>
      <c r="B586" t="s">
        <v>13</v>
      </c>
      <c r="C586" t="s">
        <v>14</v>
      </c>
      <c r="D586" t="s">
        <v>744</v>
      </c>
      <c r="E586" t="s">
        <v>745</v>
      </c>
      <c r="F586" t="s">
        <v>746</v>
      </c>
      <c r="G586" t="s">
        <v>922</v>
      </c>
      <c r="H586" t="s">
        <v>923</v>
      </c>
      <c r="I586" t="s">
        <v>924</v>
      </c>
      <c r="J586" t="s">
        <v>941</v>
      </c>
      <c r="K586" t="s">
        <v>942</v>
      </c>
      <c r="L586" s="1">
        <v>156459</v>
      </c>
      <c r="M586" s="1" t="s">
        <v>5330</v>
      </c>
      <c r="N586" s="1" t="s">
        <v>5331</v>
      </c>
      <c r="O586" s="1">
        <v>2</v>
      </c>
      <c r="P586" s="1" t="s">
        <v>8662</v>
      </c>
      <c r="Q586" s="1" t="s">
        <v>8663</v>
      </c>
      <c r="R586" s="1">
        <v>1055</v>
      </c>
    </row>
    <row r="587" spans="1:18" x14ac:dyDescent="0.25">
      <c r="A587" t="s">
        <v>12</v>
      </c>
      <c r="B587" t="s">
        <v>13</v>
      </c>
      <c r="C587" t="s">
        <v>14</v>
      </c>
      <c r="D587" t="s">
        <v>744</v>
      </c>
      <c r="E587" t="s">
        <v>745</v>
      </c>
      <c r="F587" t="s">
        <v>746</v>
      </c>
      <c r="G587" t="s">
        <v>943</v>
      </c>
      <c r="H587" t="s">
        <v>944</v>
      </c>
      <c r="I587" t="s">
        <v>945</v>
      </c>
      <c r="J587" t="s">
        <v>946</v>
      </c>
      <c r="K587" t="s">
        <v>947</v>
      </c>
      <c r="L587" s="1">
        <v>156551</v>
      </c>
      <c r="M587" s="1" t="s">
        <v>5332</v>
      </c>
      <c r="N587" s="1" t="s">
        <v>5333</v>
      </c>
      <c r="O587" s="1">
        <v>1</v>
      </c>
      <c r="P587" s="1" t="s">
        <v>8660</v>
      </c>
      <c r="Q587" s="1" t="s">
        <v>8661</v>
      </c>
      <c r="R587" s="1">
        <v>877</v>
      </c>
    </row>
    <row r="588" spans="1:18" x14ac:dyDescent="0.25">
      <c r="A588" t="s">
        <v>12</v>
      </c>
      <c r="B588" t="s">
        <v>13</v>
      </c>
      <c r="C588" t="s">
        <v>14</v>
      </c>
      <c r="D588" t="s">
        <v>744</v>
      </c>
      <c r="E588" t="s">
        <v>745</v>
      </c>
      <c r="F588" t="s">
        <v>746</v>
      </c>
      <c r="G588" t="s">
        <v>943</v>
      </c>
      <c r="H588" t="s">
        <v>944</v>
      </c>
      <c r="I588" t="s">
        <v>945</v>
      </c>
      <c r="J588" t="s">
        <v>946</v>
      </c>
      <c r="K588" t="s">
        <v>947</v>
      </c>
      <c r="L588" s="1">
        <v>156551</v>
      </c>
      <c r="M588" s="1" t="s">
        <v>5332</v>
      </c>
      <c r="N588" s="1" t="s">
        <v>5333</v>
      </c>
      <c r="O588" s="1">
        <v>2</v>
      </c>
      <c r="P588" s="1" t="s">
        <v>8662</v>
      </c>
      <c r="Q588" s="1" t="s">
        <v>8663</v>
      </c>
      <c r="R588" s="1">
        <v>55</v>
      </c>
    </row>
    <row r="589" spans="1:18" x14ac:dyDescent="0.25">
      <c r="A589" t="s">
        <v>12</v>
      </c>
      <c r="B589" t="s">
        <v>13</v>
      </c>
      <c r="C589" t="s">
        <v>14</v>
      </c>
      <c r="D589" t="s">
        <v>744</v>
      </c>
      <c r="E589" t="s">
        <v>745</v>
      </c>
      <c r="F589" t="s">
        <v>746</v>
      </c>
      <c r="G589" t="s">
        <v>943</v>
      </c>
      <c r="H589" t="s">
        <v>944</v>
      </c>
      <c r="I589" t="s">
        <v>945</v>
      </c>
      <c r="J589" t="s">
        <v>948</v>
      </c>
      <c r="K589" t="s">
        <v>949</v>
      </c>
      <c r="L589" s="1">
        <v>156552</v>
      </c>
      <c r="M589" s="1" t="s">
        <v>5334</v>
      </c>
      <c r="N589" s="1" t="s">
        <v>5335</v>
      </c>
      <c r="O589" s="1">
        <v>1</v>
      </c>
      <c r="P589" s="1" t="s">
        <v>8660</v>
      </c>
      <c r="Q589" s="1" t="s">
        <v>8661</v>
      </c>
      <c r="R589" s="1">
        <v>1090</v>
      </c>
    </row>
    <row r="590" spans="1:18" x14ac:dyDescent="0.25">
      <c r="A590" t="s">
        <v>12</v>
      </c>
      <c r="B590" t="s">
        <v>13</v>
      </c>
      <c r="C590" t="s">
        <v>14</v>
      </c>
      <c r="D590" t="s">
        <v>744</v>
      </c>
      <c r="E590" t="s">
        <v>745</v>
      </c>
      <c r="F590" t="s">
        <v>746</v>
      </c>
      <c r="G590" t="s">
        <v>943</v>
      </c>
      <c r="H590" t="s">
        <v>944</v>
      </c>
      <c r="I590" t="s">
        <v>945</v>
      </c>
      <c r="J590" t="s">
        <v>948</v>
      </c>
      <c r="K590" t="s">
        <v>949</v>
      </c>
      <c r="L590" s="1">
        <v>156552</v>
      </c>
      <c r="M590" s="1" t="s">
        <v>5334</v>
      </c>
      <c r="N590" s="1" t="s">
        <v>5335</v>
      </c>
      <c r="O590" s="1">
        <v>2</v>
      </c>
      <c r="P590" s="1" t="s">
        <v>8662</v>
      </c>
      <c r="Q590" s="1" t="s">
        <v>8663</v>
      </c>
      <c r="R590" s="1">
        <v>534</v>
      </c>
    </row>
    <row r="591" spans="1:18" x14ac:dyDescent="0.25">
      <c r="A591" t="s">
        <v>12</v>
      </c>
      <c r="B591" t="s">
        <v>13</v>
      </c>
      <c r="C591" t="s">
        <v>14</v>
      </c>
      <c r="D591" t="s">
        <v>744</v>
      </c>
      <c r="E591" t="s">
        <v>745</v>
      </c>
      <c r="F591" t="s">
        <v>746</v>
      </c>
      <c r="G591" t="s">
        <v>943</v>
      </c>
      <c r="H591" t="s">
        <v>944</v>
      </c>
      <c r="I591" t="s">
        <v>945</v>
      </c>
      <c r="J591" t="s">
        <v>950</v>
      </c>
      <c r="K591" t="s">
        <v>951</v>
      </c>
      <c r="L591" s="1">
        <v>156553</v>
      </c>
      <c r="M591" s="1" t="s">
        <v>5336</v>
      </c>
      <c r="N591" s="1" t="s">
        <v>5337</v>
      </c>
      <c r="O591" s="1">
        <v>1</v>
      </c>
      <c r="P591" s="1" t="s">
        <v>8660</v>
      </c>
      <c r="Q591" s="1" t="s">
        <v>8661</v>
      </c>
      <c r="R591" s="1">
        <v>649</v>
      </c>
    </row>
    <row r="592" spans="1:18" x14ac:dyDescent="0.25">
      <c r="A592" t="s">
        <v>12</v>
      </c>
      <c r="B592" t="s">
        <v>13</v>
      </c>
      <c r="C592" t="s">
        <v>14</v>
      </c>
      <c r="D592" t="s">
        <v>744</v>
      </c>
      <c r="E592" t="s">
        <v>745</v>
      </c>
      <c r="F592" t="s">
        <v>746</v>
      </c>
      <c r="G592" t="s">
        <v>943</v>
      </c>
      <c r="H592" t="s">
        <v>944</v>
      </c>
      <c r="I592" t="s">
        <v>945</v>
      </c>
      <c r="J592" t="s">
        <v>950</v>
      </c>
      <c r="K592" t="s">
        <v>951</v>
      </c>
      <c r="L592" s="1">
        <v>156553</v>
      </c>
      <c r="M592" s="1" t="s">
        <v>5336</v>
      </c>
      <c r="N592" s="1" t="s">
        <v>5337</v>
      </c>
      <c r="O592" s="1">
        <v>2</v>
      </c>
      <c r="P592" s="1" t="s">
        <v>8662</v>
      </c>
      <c r="Q592" s="1" t="s">
        <v>8663</v>
      </c>
      <c r="R592" s="1">
        <v>861</v>
      </c>
    </row>
    <row r="593" spans="1:18" x14ac:dyDescent="0.25">
      <c r="A593" t="s">
        <v>12</v>
      </c>
      <c r="B593" t="s">
        <v>13</v>
      </c>
      <c r="C593" t="s">
        <v>14</v>
      </c>
      <c r="D593" t="s">
        <v>744</v>
      </c>
      <c r="E593" t="s">
        <v>745</v>
      </c>
      <c r="F593" t="s">
        <v>746</v>
      </c>
      <c r="G593" t="s">
        <v>943</v>
      </c>
      <c r="H593" t="s">
        <v>944</v>
      </c>
      <c r="I593" t="s">
        <v>945</v>
      </c>
      <c r="J593" t="s">
        <v>952</v>
      </c>
      <c r="K593" t="s">
        <v>953</v>
      </c>
      <c r="L593" s="1">
        <v>156554</v>
      </c>
      <c r="M593" s="1" t="s">
        <v>5338</v>
      </c>
      <c r="N593" s="1" t="s">
        <v>5339</v>
      </c>
      <c r="O593" s="1">
        <v>1</v>
      </c>
      <c r="P593" s="1" t="s">
        <v>8660</v>
      </c>
      <c r="Q593" s="1" t="s">
        <v>8661</v>
      </c>
      <c r="R593" s="1">
        <v>2817</v>
      </c>
    </row>
    <row r="594" spans="1:18" x14ac:dyDescent="0.25">
      <c r="A594" t="s">
        <v>12</v>
      </c>
      <c r="B594" t="s">
        <v>13</v>
      </c>
      <c r="C594" t="s">
        <v>14</v>
      </c>
      <c r="D594" t="s">
        <v>744</v>
      </c>
      <c r="E594" t="s">
        <v>745</v>
      </c>
      <c r="F594" t="s">
        <v>746</v>
      </c>
      <c r="G594" t="s">
        <v>943</v>
      </c>
      <c r="H594" t="s">
        <v>944</v>
      </c>
      <c r="I594" t="s">
        <v>945</v>
      </c>
      <c r="J594" t="s">
        <v>952</v>
      </c>
      <c r="K594" t="s">
        <v>953</v>
      </c>
      <c r="L594" s="1">
        <v>156554</v>
      </c>
      <c r="M594" s="1" t="s">
        <v>5338</v>
      </c>
      <c r="N594" s="1" t="s">
        <v>5339</v>
      </c>
      <c r="O594" s="1">
        <v>2</v>
      </c>
      <c r="P594" s="1" t="s">
        <v>8662</v>
      </c>
      <c r="Q594" s="1" t="s">
        <v>8663</v>
      </c>
      <c r="R594" s="1">
        <v>353</v>
      </c>
    </row>
    <row r="595" spans="1:18" x14ac:dyDescent="0.25">
      <c r="A595" t="s">
        <v>12</v>
      </c>
      <c r="B595" t="s">
        <v>13</v>
      </c>
      <c r="C595" t="s">
        <v>14</v>
      </c>
      <c r="D595" t="s">
        <v>744</v>
      </c>
      <c r="E595" t="s">
        <v>745</v>
      </c>
      <c r="F595" t="s">
        <v>746</v>
      </c>
      <c r="G595" t="s">
        <v>943</v>
      </c>
      <c r="H595" t="s">
        <v>944</v>
      </c>
      <c r="I595" t="s">
        <v>945</v>
      </c>
      <c r="J595" t="s">
        <v>954</v>
      </c>
      <c r="K595" t="s">
        <v>955</v>
      </c>
      <c r="L595" s="1">
        <v>156555</v>
      </c>
      <c r="M595" s="1" t="s">
        <v>5340</v>
      </c>
      <c r="N595" s="1" t="s">
        <v>5341</v>
      </c>
      <c r="O595" s="1">
        <v>1</v>
      </c>
      <c r="P595" s="1" t="s">
        <v>8660</v>
      </c>
      <c r="Q595" s="1" t="s">
        <v>8661</v>
      </c>
      <c r="R595" s="1">
        <v>17</v>
      </c>
    </row>
    <row r="596" spans="1:18" x14ac:dyDescent="0.25">
      <c r="A596" t="s">
        <v>12</v>
      </c>
      <c r="B596" t="s">
        <v>13</v>
      </c>
      <c r="C596" t="s">
        <v>14</v>
      </c>
      <c r="D596" t="s">
        <v>744</v>
      </c>
      <c r="E596" t="s">
        <v>745</v>
      </c>
      <c r="F596" t="s">
        <v>746</v>
      </c>
      <c r="G596" t="s">
        <v>943</v>
      </c>
      <c r="H596" t="s">
        <v>944</v>
      </c>
      <c r="I596" t="s">
        <v>945</v>
      </c>
      <c r="J596" t="s">
        <v>954</v>
      </c>
      <c r="K596" t="s">
        <v>955</v>
      </c>
      <c r="L596" s="1">
        <v>156555</v>
      </c>
      <c r="M596" s="1" t="s">
        <v>5340</v>
      </c>
      <c r="N596" s="1" t="s">
        <v>5341</v>
      </c>
      <c r="O596" s="1">
        <v>2</v>
      </c>
      <c r="P596" s="1" t="s">
        <v>8662</v>
      </c>
      <c r="Q596" s="1" t="s">
        <v>8663</v>
      </c>
      <c r="R596" s="1">
        <v>458</v>
      </c>
    </row>
    <row r="597" spans="1:18" x14ac:dyDescent="0.25">
      <c r="A597" t="s">
        <v>12</v>
      </c>
      <c r="B597" t="s">
        <v>13</v>
      </c>
      <c r="C597" t="s">
        <v>14</v>
      </c>
      <c r="D597" t="s">
        <v>744</v>
      </c>
      <c r="E597" t="s">
        <v>745</v>
      </c>
      <c r="F597" t="s">
        <v>746</v>
      </c>
      <c r="G597" t="s">
        <v>943</v>
      </c>
      <c r="H597" t="s">
        <v>944</v>
      </c>
      <c r="I597" t="s">
        <v>945</v>
      </c>
      <c r="J597" t="s">
        <v>956</v>
      </c>
      <c r="K597" t="s">
        <v>957</v>
      </c>
      <c r="L597" s="1">
        <v>156556</v>
      </c>
      <c r="M597" s="1" t="s">
        <v>5342</v>
      </c>
      <c r="N597" s="1" t="s">
        <v>5343</v>
      </c>
      <c r="O597" s="1">
        <v>1</v>
      </c>
      <c r="P597" s="1" t="s">
        <v>8660</v>
      </c>
      <c r="Q597" s="1" t="s">
        <v>8661</v>
      </c>
      <c r="R597" s="1">
        <v>1216</v>
      </c>
    </row>
    <row r="598" spans="1:18" x14ac:dyDescent="0.25">
      <c r="A598" t="s">
        <v>12</v>
      </c>
      <c r="B598" t="s">
        <v>13</v>
      </c>
      <c r="C598" t="s">
        <v>14</v>
      </c>
      <c r="D598" t="s">
        <v>744</v>
      </c>
      <c r="E598" t="s">
        <v>745</v>
      </c>
      <c r="F598" t="s">
        <v>746</v>
      </c>
      <c r="G598" t="s">
        <v>943</v>
      </c>
      <c r="H598" t="s">
        <v>944</v>
      </c>
      <c r="I598" t="s">
        <v>945</v>
      </c>
      <c r="J598" t="s">
        <v>956</v>
      </c>
      <c r="K598" t="s">
        <v>957</v>
      </c>
      <c r="L598" s="1">
        <v>156556</v>
      </c>
      <c r="M598" s="1" t="s">
        <v>5342</v>
      </c>
      <c r="N598" s="1" t="s">
        <v>5343</v>
      </c>
      <c r="O598" s="1">
        <v>2</v>
      </c>
      <c r="P598" s="1" t="s">
        <v>8662</v>
      </c>
      <c r="Q598" s="1" t="s">
        <v>8663</v>
      </c>
      <c r="R598" s="1">
        <v>161</v>
      </c>
    </row>
    <row r="599" spans="1:18" x14ac:dyDescent="0.25">
      <c r="A599" t="s">
        <v>12</v>
      </c>
      <c r="B599" t="s">
        <v>13</v>
      </c>
      <c r="C599" t="s">
        <v>14</v>
      </c>
      <c r="D599" t="s">
        <v>744</v>
      </c>
      <c r="E599" t="s">
        <v>745</v>
      </c>
      <c r="F599" t="s">
        <v>746</v>
      </c>
      <c r="G599" t="s">
        <v>943</v>
      </c>
      <c r="H599" t="s">
        <v>944</v>
      </c>
      <c r="I599" t="s">
        <v>945</v>
      </c>
      <c r="J599" t="s">
        <v>958</v>
      </c>
      <c r="K599" t="s">
        <v>959</v>
      </c>
      <c r="L599" s="1">
        <v>156557</v>
      </c>
      <c r="M599" s="1" t="s">
        <v>5344</v>
      </c>
      <c r="N599" s="1" t="s">
        <v>5345</v>
      </c>
      <c r="O599" s="1">
        <v>1</v>
      </c>
      <c r="P599" s="1" t="s">
        <v>8660</v>
      </c>
      <c r="Q599" s="1" t="s">
        <v>8661</v>
      </c>
      <c r="R599" s="1">
        <v>250</v>
      </c>
    </row>
    <row r="600" spans="1:18" x14ac:dyDescent="0.25">
      <c r="A600" t="s">
        <v>12</v>
      </c>
      <c r="B600" t="s">
        <v>13</v>
      </c>
      <c r="C600" t="s">
        <v>14</v>
      </c>
      <c r="D600" t="s">
        <v>744</v>
      </c>
      <c r="E600" t="s">
        <v>745</v>
      </c>
      <c r="F600" t="s">
        <v>746</v>
      </c>
      <c r="G600" t="s">
        <v>943</v>
      </c>
      <c r="H600" t="s">
        <v>944</v>
      </c>
      <c r="I600" t="s">
        <v>945</v>
      </c>
      <c r="J600" t="s">
        <v>958</v>
      </c>
      <c r="K600" t="s">
        <v>959</v>
      </c>
      <c r="L600" s="1">
        <v>156557</v>
      </c>
      <c r="M600" s="1" t="s">
        <v>5344</v>
      </c>
      <c r="N600" s="1" t="s">
        <v>5345</v>
      </c>
      <c r="O600" s="1">
        <v>2</v>
      </c>
      <c r="P600" s="1" t="s">
        <v>8662</v>
      </c>
      <c r="Q600" s="1" t="s">
        <v>8663</v>
      </c>
      <c r="R600" s="1">
        <v>588</v>
      </c>
    </row>
    <row r="601" spans="1:18" x14ac:dyDescent="0.25">
      <c r="A601" t="s">
        <v>12</v>
      </c>
      <c r="B601" t="s">
        <v>13</v>
      </c>
      <c r="C601" t="s">
        <v>14</v>
      </c>
      <c r="D601" t="s">
        <v>744</v>
      </c>
      <c r="E601" t="s">
        <v>745</v>
      </c>
      <c r="F601" t="s">
        <v>746</v>
      </c>
      <c r="G601" t="s">
        <v>960</v>
      </c>
      <c r="H601" t="s">
        <v>961</v>
      </c>
      <c r="I601" t="s">
        <v>962</v>
      </c>
      <c r="J601" t="s">
        <v>963</v>
      </c>
      <c r="K601" t="s">
        <v>964</v>
      </c>
      <c r="L601" s="1">
        <v>156651</v>
      </c>
      <c r="M601" s="1" t="s">
        <v>5346</v>
      </c>
      <c r="N601" s="1" t="s">
        <v>5347</v>
      </c>
      <c r="O601" s="1">
        <v>1</v>
      </c>
      <c r="P601" s="1" t="s">
        <v>8660</v>
      </c>
      <c r="Q601" s="1" t="s">
        <v>8661</v>
      </c>
      <c r="R601" s="1">
        <v>386</v>
      </c>
    </row>
    <row r="602" spans="1:18" x14ac:dyDescent="0.25">
      <c r="A602" t="s">
        <v>12</v>
      </c>
      <c r="B602" t="s">
        <v>13</v>
      </c>
      <c r="C602" t="s">
        <v>14</v>
      </c>
      <c r="D602" t="s">
        <v>744</v>
      </c>
      <c r="E602" t="s">
        <v>745</v>
      </c>
      <c r="F602" t="s">
        <v>746</v>
      </c>
      <c r="G602" t="s">
        <v>960</v>
      </c>
      <c r="H602" t="s">
        <v>961</v>
      </c>
      <c r="I602" t="s">
        <v>962</v>
      </c>
      <c r="J602" t="s">
        <v>963</v>
      </c>
      <c r="K602" t="s">
        <v>964</v>
      </c>
      <c r="L602" s="1">
        <v>156651</v>
      </c>
      <c r="M602" s="1" t="s">
        <v>5346</v>
      </c>
      <c r="N602" s="1" t="s">
        <v>5347</v>
      </c>
      <c r="O602" s="1">
        <v>2</v>
      </c>
      <c r="P602" s="1" t="s">
        <v>8662</v>
      </c>
      <c r="Q602" s="1" t="s">
        <v>8663</v>
      </c>
      <c r="R602" s="1">
        <v>2440</v>
      </c>
    </row>
    <row r="603" spans="1:18" x14ac:dyDescent="0.25">
      <c r="A603" t="s">
        <v>12</v>
      </c>
      <c r="B603" t="s">
        <v>13</v>
      </c>
      <c r="C603" t="s">
        <v>14</v>
      </c>
      <c r="D603" t="s">
        <v>744</v>
      </c>
      <c r="E603" t="s">
        <v>745</v>
      </c>
      <c r="F603" t="s">
        <v>746</v>
      </c>
      <c r="G603" t="s">
        <v>960</v>
      </c>
      <c r="H603" t="s">
        <v>961</v>
      </c>
      <c r="I603" t="s">
        <v>962</v>
      </c>
      <c r="J603" t="s">
        <v>965</v>
      </c>
      <c r="K603" t="s">
        <v>966</v>
      </c>
      <c r="L603" s="1">
        <v>156652</v>
      </c>
      <c r="M603" s="1" t="s">
        <v>5348</v>
      </c>
      <c r="N603" s="1" t="s">
        <v>5349</v>
      </c>
      <c r="O603" s="1">
        <v>2</v>
      </c>
      <c r="P603" s="1" t="s">
        <v>8662</v>
      </c>
      <c r="Q603" s="1" t="s">
        <v>8663</v>
      </c>
      <c r="R603" s="1">
        <v>1027</v>
      </c>
    </row>
    <row r="604" spans="1:18" x14ac:dyDescent="0.25">
      <c r="A604" t="s">
        <v>12</v>
      </c>
      <c r="B604" t="s">
        <v>13</v>
      </c>
      <c r="C604" t="s">
        <v>14</v>
      </c>
      <c r="D604" t="s">
        <v>744</v>
      </c>
      <c r="E604" t="s">
        <v>745</v>
      </c>
      <c r="F604" t="s">
        <v>746</v>
      </c>
      <c r="G604" t="s">
        <v>960</v>
      </c>
      <c r="H604" t="s">
        <v>961</v>
      </c>
      <c r="I604" t="s">
        <v>962</v>
      </c>
      <c r="J604" t="s">
        <v>967</v>
      </c>
      <c r="K604" t="s">
        <v>968</v>
      </c>
      <c r="L604" s="1">
        <v>156653</v>
      </c>
      <c r="M604" s="1" t="s">
        <v>5350</v>
      </c>
      <c r="N604" s="1" t="s">
        <v>5351</v>
      </c>
      <c r="O604" s="1">
        <v>1</v>
      </c>
      <c r="P604" s="1" t="s">
        <v>8660</v>
      </c>
      <c r="Q604" s="1" t="s">
        <v>8661</v>
      </c>
      <c r="R604" s="1">
        <v>3335</v>
      </c>
    </row>
    <row r="605" spans="1:18" x14ac:dyDescent="0.25">
      <c r="A605" t="s">
        <v>12</v>
      </c>
      <c r="B605" t="s">
        <v>13</v>
      </c>
      <c r="C605" t="s">
        <v>14</v>
      </c>
      <c r="D605" t="s">
        <v>744</v>
      </c>
      <c r="E605" t="s">
        <v>745</v>
      </c>
      <c r="F605" t="s">
        <v>746</v>
      </c>
      <c r="G605" t="s">
        <v>960</v>
      </c>
      <c r="H605" t="s">
        <v>961</v>
      </c>
      <c r="I605" t="s">
        <v>962</v>
      </c>
      <c r="J605" t="s">
        <v>967</v>
      </c>
      <c r="K605" t="s">
        <v>968</v>
      </c>
      <c r="L605" s="1">
        <v>156653</v>
      </c>
      <c r="M605" s="1" t="s">
        <v>5350</v>
      </c>
      <c r="N605" s="1" t="s">
        <v>5351</v>
      </c>
      <c r="O605" s="1">
        <v>2</v>
      </c>
      <c r="P605" s="1" t="s">
        <v>8662</v>
      </c>
      <c r="Q605" s="1" t="s">
        <v>8663</v>
      </c>
      <c r="R605" s="1">
        <v>780</v>
      </c>
    </row>
    <row r="606" spans="1:18" x14ac:dyDescent="0.25">
      <c r="A606" t="s">
        <v>12</v>
      </c>
      <c r="B606" t="s">
        <v>13</v>
      </c>
      <c r="C606" t="s">
        <v>14</v>
      </c>
      <c r="D606" t="s">
        <v>744</v>
      </c>
      <c r="E606" t="s">
        <v>745</v>
      </c>
      <c r="F606" t="s">
        <v>746</v>
      </c>
      <c r="G606" t="s">
        <v>960</v>
      </c>
      <c r="H606" t="s">
        <v>961</v>
      </c>
      <c r="I606" t="s">
        <v>962</v>
      </c>
      <c r="J606" t="s">
        <v>969</v>
      </c>
      <c r="K606" t="s">
        <v>970</v>
      </c>
      <c r="L606" s="1">
        <v>156654</v>
      </c>
      <c r="M606" s="1" t="s">
        <v>5352</v>
      </c>
      <c r="N606" s="1" t="s">
        <v>5353</v>
      </c>
      <c r="O606" s="1">
        <v>1</v>
      </c>
      <c r="P606" s="1" t="s">
        <v>8660</v>
      </c>
      <c r="Q606" s="1" t="s">
        <v>8661</v>
      </c>
      <c r="R606" s="1">
        <v>4535</v>
      </c>
    </row>
    <row r="607" spans="1:18" x14ac:dyDescent="0.25">
      <c r="A607" t="s">
        <v>12</v>
      </c>
      <c r="B607" t="s">
        <v>13</v>
      </c>
      <c r="C607" t="s">
        <v>14</v>
      </c>
      <c r="D607" t="s">
        <v>744</v>
      </c>
      <c r="E607" t="s">
        <v>745</v>
      </c>
      <c r="F607" t="s">
        <v>746</v>
      </c>
      <c r="G607" t="s">
        <v>960</v>
      </c>
      <c r="H607" t="s">
        <v>961</v>
      </c>
      <c r="I607" t="s">
        <v>962</v>
      </c>
      <c r="J607" t="s">
        <v>969</v>
      </c>
      <c r="K607" t="s">
        <v>970</v>
      </c>
      <c r="L607" s="1">
        <v>156654</v>
      </c>
      <c r="M607" s="1" t="s">
        <v>5352</v>
      </c>
      <c r="N607" s="1" t="s">
        <v>5353</v>
      </c>
      <c r="O607" s="1">
        <v>2</v>
      </c>
      <c r="P607" s="1" t="s">
        <v>8662</v>
      </c>
      <c r="Q607" s="1" t="s">
        <v>8663</v>
      </c>
      <c r="R607" s="1">
        <v>208</v>
      </c>
    </row>
    <row r="608" spans="1:18" x14ac:dyDescent="0.25">
      <c r="A608" t="s">
        <v>12</v>
      </c>
      <c r="B608" t="s">
        <v>13</v>
      </c>
      <c r="C608" t="s">
        <v>14</v>
      </c>
      <c r="D608" t="s">
        <v>744</v>
      </c>
      <c r="E608" t="s">
        <v>745</v>
      </c>
      <c r="F608" t="s">
        <v>746</v>
      </c>
      <c r="G608" t="s">
        <v>960</v>
      </c>
      <c r="H608" t="s">
        <v>961</v>
      </c>
      <c r="I608" t="s">
        <v>962</v>
      </c>
      <c r="J608" t="s">
        <v>971</v>
      </c>
      <c r="K608" t="s">
        <v>972</v>
      </c>
      <c r="L608" s="1">
        <v>156655</v>
      </c>
      <c r="M608" s="1" t="s">
        <v>5354</v>
      </c>
      <c r="N608" s="1" t="s">
        <v>5355</v>
      </c>
      <c r="O608" s="1">
        <v>1</v>
      </c>
      <c r="P608" s="1" t="s">
        <v>8660</v>
      </c>
      <c r="Q608" s="1" t="s">
        <v>8661</v>
      </c>
      <c r="R608" s="1">
        <v>6061</v>
      </c>
    </row>
    <row r="609" spans="1:18" x14ac:dyDescent="0.25">
      <c r="A609" t="s">
        <v>12</v>
      </c>
      <c r="B609" t="s">
        <v>13</v>
      </c>
      <c r="C609" t="s">
        <v>14</v>
      </c>
      <c r="D609" t="s">
        <v>744</v>
      </c>
      <c r="E609" t="s">
        <v>745</v>
      </c>
      <c r="F609" t="s">
        <v>746</v>
      </c>
      <c r="G609" t="s">
        <v>960</v>
      </c>
      <c r="H609" t="s">
        <v>961</v>
      </c>
      <c r="I609" t="s">
        <v>962</v>
      </c>
      <c r="J609" t="s">
        <v>971</v>
      </c>
      <c r="K609" t="s">
        <v>972</v>
      </c>
      <c r="L609" s="1">
        <v>156655</v>
      </c>
      <c r="M609" s="1" t="s">
        <v>5354</v>
      </c>
      <c r="N609" s="1" t="s">
        <v>5355</v>
      </c>
      <c r="O609" s="1">
        <v>2</v>
      </c>
      <c r="P609" s="1" t="s">
        <v>8662</v>
      </c>
      <c r="Q609" s="1" t="s">
        <v>8663</v>
      </c>
      <c r="R609" s="1">
        <v>11</v>
      </c>
    </row>
    <row r="610" spans="1:18" x14ac:dyDescent="0.25">
      <c r="A610" t="s">
        <v>12</v>
      </c>
      <c r="B610" t="s">
        <v>13</v>
      </c>
      <c r="C610" t="s">
        <v>14</v>
      </c>
      <c r="D610" t="s">
        <v>744</v>
      </c>
      <c r="E610" t="s">
        <v>745</v>
      </c>
      <c r="F610" t="s">
        <v>746</v>
      </c>
      <c r="G610" t="s">
        <v>960</v>
      </c>
      <c r="H610" t="s">
        <v>961</v>
      </c>
      <c r="I610" t="s">
        <v>962</v>
      </c>
      <c r="J610" t="s">
        <v>973</v>
      </c>
      <c r="K610" t="s">
        <v>974</v>
      </c>
      <c r="L610" s="1">
        <v>156656</v>
      </c>
      <c r="M610" s="1" t="s">
        <v>5356</v>
      </c>
      <c r="N610" s="1" t="s">
        <v>5357</v>
      </c>
      <c r="O610" s="1">
        <v>1</v>
      </c>
      <c r="P610" s="1" t="s">
        <v>8660</v>
      </c>
      <c r="Q610" s="1" t="s">
        <v>8661</v>
      </c>
      <c r="R610" s="1">
        <v>5867</v>
      </c>
    </row>
    <row r="611" spans="1:18" x14ac:dyDescent="0.25">
      <c r="A611" t="s">
        <v>12</v>
      </c>
      <c r="B611" t="s">
        <v>13</v>
      </c>
      <c r="C611" t="s">
        <v>14</v>
      </c>
      <c r="D611" t="s">
        <v>744</v>
      </c>
      <c r="E611" t="s">
        <v>745</v>
      </c>
      <c r="F611" t="s">
        <v>746</v>
      </c>
      <c r="G611" t="s">
        <v>960</v>
      </c>
      <c r="H611" t="s">
        <v>961</v>
      </c>
      <c r="I611" t="s">
        <v>962</v>
      </c>
      <c r="J611" t="s">
        <v>975</v>
      </c>
      <c r="K611" t="s">
        <v>976</v>
      </c>
      <c r="L611" s="1">
        <v>156657</v>
      </c>
      <c r="M611" s="1" t="s">
        <v>5358</v>
      </c>
      <c r="N611" s="1" t="s">
        <v>5359</v>
      </c>
      <c r="O611" s="1">
        <v>1</v>
      </c>
      <c r="P611" s="1" t="s">
        <v>8660</v>
      </c>
      <c r="Q611" s="1" t="s">
        <v>8661</v>
      </c>
      <c r="R611" s="1">
        <v>3203</v>
      </c>
    </row>
    <row r="612" spans="1:18" x14ac:dyDescent="0.25">
      <c r="A612" t="s">
        <v>12</v>
      </c>
      <c r="B612" t="s">
        <v>13</v>
      </c>
      <c r="C612" t="s">
        <v>14</v>
      </c>
      <c r="D612" t="s">
        <v>744</v>
      </c>
      <c r="E612" t="s">
        <v>745</v>
      </c>
      <c r="F612" t="s">
        <v>746</v>
      </c>
      <c r="G612" t="s">
        <v>960</v>
      </c>
      <c r="H612" t="s">
        <v>961</v>
      </c>
      <c r="I612" t="s">
        <v>962</v>
      </c>
      <c r="J612" t="s">
        <v>977</v>
      </c>
      <c r="K612" t="s">
        <v>978</v>
      </c>
      <c r="L612" s="1">
        <v>156658</v>
      </c>
      <c r="M612" s="1" t="s">
        <v>5360</v>
      </c>
      <c r="N612" s="1" t="s">
        <v>5361</v>
      </c>
      <c r="O612" s="1">
        <v>1</v>
      </c>
      <c r="P612" s="1" t="s">
        <v>8660</v>
      </c>
      <c r="Q612" s="1" t="s">
        <v>8661</v>
      </c>
      <c r="R612" s="1">
        <v>2533</v>
      </c>
    </row>
    <row r="613" spans="1:18" x14ac:dyDescent="0.25">
      <c r="A613" t="s">
        <v>12</v>
      </c>
      <c r="B613" t="s">
        <v>13</v>
      </c>
      <c r="C613" t="s">
        <v>14</v>
      </c>
      <c r="D613" t="s">
        <v>744</v>
      </c>
      <c r="E613" t="s">
        <v>745</v>
      </c>
      <c r="F613" t="s">
        <v>746</v>
      </c>
      <c r="G613" t="s">
        <v>960</v>
      </c>
      <c r="H613" t="s">
        <v>961</v>
      </c>
      <c r="I613" t="s">
        <v>962</v>
      </c>
      <c r="J613" t="s">
        <v>977</v>
      </c>
      <c r="K613" t="s">
        <v>978</v>
      </c>
      <c r="L613" s="1">
        <v>156658</v>
      </c>
      <c r="M613" s="1" t="s">
        <v>5360</v>
      </c>
      <c r="N613" s="1" t="s">
        <v>5361</v>
      </c>
      <c r="O613" s="1">
        <v>2</v>
      </c>
      <c r="P613" s="1" t="s">
        <v>8662</v>
      </c>
      <c r="Q613" s="1" t="s">
        <v>8663</v>
      </c>
      <c r="R613" s="1">
        <v>52</v>
      </c>
    </row>
    <row r="614" spans="1:18" x14ac:dyDescent="0.25">
      <c r="A614" t="s">
        <v>12</v>
      </c>
      <c r="B614" t="s">
        <v>13</v>
      </c>
      <c r="C614" t="s">
        <v>14</v>
      </c>
      <c r="D614" t="s">
        <v>744</v>
      </c>
      <c r="E614" t="s">
        <v>745</v>
      </c>
      <c r="F614" t="s">
        <v>746</v>
      </c>
      <c r="G614" t="s">
        <v>960</v>
      </c>
      <c r="H614" t="s">
        <v>961</v>
      </c>
      <c r="I614" t="s">
        <v>962</v>
      </c>
      <c r="J614" t="s">
        <v>979</v>
      </c>
      <c r="K614" t="s">
        <v>980</v>
      </c>
      <c r="L614" s="1">
        <v>156659</v>
      </c>
      <c r="M614" s="1" t="s">
        <v>5362</v>
      </c>
      <c r="N614" s="1" t="s">
        <v>5363</v>
      </c>
      <c r="O614" s="1">
        <v>1</v>
      </c>
      <c r="P614" s="1" t="s">
        <v>8660</v>
      </c>
      <c r="Q614" s="1" t="s">
        <v>8661</v>
      </c>
      <c r="R614" s="1">
        <v>1570</v>
      </c>
    </row>
    <row r="615" spans="1:18" x14ac:dyDescent="0.25">
      <c r="A615" t="s">
        <v>12</v>
      </c>
      <c r="B615" t="s">
        <v>13</v>
      </c>
      <c r="C615" t="s">
        <v>14</v>
      </c>
      <c r="D615" t="s">
        <v>744</v>
      </c>
      <c r="E615" t="s">
        <v>745</v>
      </c>
      <c r="F615" t="s">
        <v>746</v>
      </c>
      <c r="G615" t="s">
        <v>960</v>
      </c>
      <c r="H615" t="s">
        <v>961</v>
      </c>
      <c r="I615" t="s">
        <v>962</v>
      </c>
      <c r="J615" t="s">
        <v>979</v>
      </c>
      <c r="K615" t="s">
        <v>980</v>
      </c>
      <c r="L615" s="1">
        <v>156659</v>
      </c>
      <c r="M615" s="1" t="s">
        <v>5362</v>
      </c>
      <c r="N615" s="1" t="s">
        <v>5363</v>
      </c>
      <c r="O615" s="1">
        <v>2</v>
      </c>
      <c r="P615" s="1" t="s">
        <v>8662</v>
      </c>
      <c r="Q615" s="1" t="s">
        <v>8663</v>
      </c>
      <c r="R615" s="1">
        <v>233</v>
      </c>
    </row>
    <row r="616" spans="1:18" x14ac:dyDescent="0.25">
      <c r="A616" t="s">
        <v>12</v>
      </c>
      <c r="B616" t="s">
        <v>13</v>
      </c>
      <c r="C616" t="s">
        <v>14</v>
      </c>
      <c r="D616" t="s">
        <v>981</v>
      </c>
      <c r="E616" t="s">
        <v>982</v>
      </c>
      <c r="F616" t="s">
        <v>983</v>
      </c>
      <c r="G616" t="s">
        <v>984</v>
      </c>
      <c r="H616" t="s">
        <v>982</v>
      </c>
      <c r="I616" t="s">
        <v>983</v>
      </c>
      <c r="J616" t="s">
        <v>985</v>
      </c>
      <c r="K616" t="s">
        <v>986</v>
      </c>
      <c r="L616" s="1">
        <v>165151</v>
      </c>
      <c r="M616" s="1" t="s">
        <v>5364</v>
      </c>
      <c r="N616" s="1" t="s">
        <v>5365</v>
      </c>
      <c r="O616" s="1">
        <v>1</v>
      </c>
      <c r="P616" s="1" t="s">
        <v>8660</v>
      </c>
      <c r="Q616" s="1" t="s">
        <v>8661</v>
      </c>
      <c r="R616" s="1">
        <v>1445</v>
      </c>
    </row>
    <row r="617" spans="1:18" x14ac:dyDescent="0.25">
      <c r="A617" t="s">
        <v>12</v>
      </c>
      <c r="B617" t="s">
        <v>13</v>
      </c>
      <c r="C617" t="s">
        <v>14</v>
      </c>
      <c r="D617" t="s">
        <v>981</v>
      </c>
      <c r="E617" t="s">
        <v>982</v>
      </c>
      <c r="F617" t="s">
        <v>983</v>
      </c>
      <c r="G617" t="s">
        <v>984</v>
      </c>
      <c r="H617" t="s">
        <v>982</v>
      </c>
      <c r="I617" t="s">
        <v>983</v>
      </c>
      <c r="J617" t="s">
        <v>987</v>
      </c>
      <c r="K617" t="s">
        <v>988</v>
      </c>
      <c r="L617" s="1">
        <v>165152</v>
      </c>
      <c r="M617" s="1" t="s">
        <v>5366</v>
      </c>
      <c r="N617" s="1" t="s">
        <v>5367</v>
      </c>
      <c r="O617" s="1">
        <v>1</v>
      </c>
      <c r="P617" s="1" t="s">
        <v>8660</v>
      </c>
      <c r="Q617" s="1" t="s">
        <v>8661</v>
      </c>
      <c r="R617" s="1">
        <v>3942</v>
      </c>
    </row>
    <row r="618" spans="1:18" x14ac:dyDescent="0.25">
      <c r="A618" t="s">
        <v>12</v>
      </c>
      <c r="B618" t="s">
        <v>13</v>
      </c>
      <c r="C618" t="s">
        <v>14</v>
      </c>
      <c r="D618" t="s">
        <v>981</v>
      </c>
      <c r="E618" t="s">
        <v>982</v>
      </c>
      <c r="F618" t="s">
        <v>983</v>
      </c>
      <c r="G618" t="s">
        <v>984</v>
      </c>
      <c r="H618" t="s">
        <v>982</v>
      </c>
      <c r="I618" t="s">
        <v>983</v>
      </c>
      <c r="J618" t="s">
        <v>987</v>
      </c>
      <c r="K618" t="s">
        <v>988</v>
      </c>
      <c r="L618" s="1">
        <v>165152</v>
      </c>
      <c r="M618" s="1" t="s">
        <v>5366</v>
      </c>
      <c r="N618" s="1" t="s">
        <v>5367</v>
      </c>
      <c r="O618" s="1">
        <v>2</v>
      </c>
      <c r="P618" s="1" t="s">
        <v>8662</v>
      </c>
      <c r="Q618" s="1" t="s">
        <v>8663</v>
      </c>
      <c r="R618" s="1">
        <v>41</v>
      </c>
    </row>
    <row r="619" spans="1:18" x14ac:dyDescent="0.25">
      <c r="A619" t="s">
        <v>12</v>
      </c>
      <c r="B619" t="s">
        <v>13</v>
      </c>
      <c r="C619" t="s">
        <v>14</v>
      </c>
      <c r="D619" t="s">
        <v>981</v>
      </c>
      <c r="E619" t="s">
        <v>982</v>
      </c>
      <c r="F619" t="s">
        <v>983</v>
      </c>
      <c r="G619" t="s">
        <v>984</v>
      </c>
      <c r="H619" t="s">
        <v>982</v>
      </c>
      <c r="I619" t="s">
        <v>983</v>
      </c>
      <c r="J619" t="s">
        <v>989</v>
      </c>
      <c r="K619" t="s">
        <v>990</v>
      </c>
      <c r="L619" s="1">
        <v>165153</v>
      </c>
      <c r="M619" s="1" t="s">
        <v>5368</v>
      </c>
      <c r="N619" s="1" t="s">
        <v>5369</v>
      </c>
      <c r="O619" s="1">
        <v>1</v>
      </c>
      <c r="P619" s="1" t="s">
        <v>8660</v>
      </c>
      <c r="Q619" s="1" t="s">
        <v>8661</v>
      </c>
      <c r="R619" s="1">
        <v>1530</v>
      </c>
    </row>
    <row r="620" spans="1:18" x14ac:dyDescent="0.25">
      <c r="A620" t="s">
        <v>12</v>
      </c>
      <c r="B620" t="s">
        <v>13</v>
      </c>
      <c r="C620" t="s">
        <v>14</v>
      </c>
      <c r="D620" t="s">
        <v>981</v>
      </c>
      <c r="E620" t="s">
        <v>982</v>
      </c>
      <c r="F620" t="s">
        <v>983</v>
      </c>
      <c r="G620" t="s">
        <v>984</v>
      </c>
      <c r="H620" t="s">
        <v>982</v>
      </c>
      <c r="I620" t="s">
        <v>983</v>
      </c>
      <c r="J620" t="s">
        <v>989</v>
      </c>
      <c r="K620" t="s">
        <v>990</v>
      </c>
      <c r="L620" s="1">
        <v>165153</v>
      </c>
      <c r="M620" s="1" t="s">
        <v>5368</v>
      </c>
      <c r="N620" s="1" t="s">
        <v>5369</v>
      </c>
      <c r="O620" s="1">
        <v>2</v>
      </c>
      <c r="P620" s="1" t="s">
        <v>8662</v>
      </c>
      <c r="Q620" s="1" t="s">
        <v>8663</v>
      </c>
      <c r="R620" s="1">
        <v>109</v>
      </c>
    </row>
    <row r="621" spans="1:18" x14ac:dyDescent="0.25">
      <c r="A621" t="s">
        <v>12</v>
      </c>
      <c r="B621" t="s">
        <v>13</v>
      </c>
      <c r="C621" t="s">
        <v>14</v>
      </c>
      <c r="D621" t="s">
        <v>981</v>
      </c>
      <c r="E621" t="s">
        <v>982</v>
      </c>
      <c r="F621" t="s">
        <v>983</v>
      </c>
      <c r="G621" t="s">
        <v>984</v>
      </c>
      <c r="H621" t="s">
        <v>982</v>
      </c>
      <c r="I621" t="s">
        <v>983</v>
      </c>
      <c r="J621" t="s">
        <v>991</v>
      </c>
      <c r="K621" t="s">
        <v>992</v>
      </c>
      <c r="L621" s="1">
        <v>165154</v>
      </c>
      <c r="M621" s="1" t="s">
        <v>5370</v>
      </c>
      <c r="N621" s="1" t="s">
        <v>5371</v>
      </c>
      <c r="O621" s="1">
        <v>1</v>
      </c>
      <c r="P621" s="1" t="s">
        <v>8660</v>
      </c>
      <c r="Q621" s="1" t="s">
        <v>8661</v>
      </c>
      <c r="R621" s="1">
        <v>8</v>
      </c>
    </row>
    <row r="622" spans="1:18" x14ac:dyDescent="0.25">
      <c r="A622" t="s">
        <v>12</v>
      </c>
      <c r="B622" t="s">
        <v>13</v>
      </c>
      <c r="C622" t="s">
        <v>14</v>
      </c>
      <c r="D622" t="s">
        <v>981</v>
      </c>
      <c r="E622" t="s">
        <v>982</v>
      </c>
      <c r="F622" t="s">
        <v>983</v>
      </c>
      <c r="G622" t="s">
        <v>984</v>
      </c>
      <c r="H622" t="s">
        <v>982</v>
      </c>
      <c r="I622" t="s">
        <v>983</v>
      </c>
      <c r="J622" t="s">
        <v>991</v>
      </c>
      <c r="K622" t="s">
        <v>992</v>
      </c>
      <c r="L622" s="1">
        <v>165154</v>
      </c>
      <c r="M622" s="1" t="s">
        <v>5370</v>
      </c>
      <c r="N622" s="1" t="s">
        <v>5371</v>
      </c>
      <c r="O622" s="1">
        <v>2</v>
      </c>
      <c r="P622" s="1" t="s">
        <v>8662</v>
      </c>
      <c r="Q622" s="1" t="s">
        <v>8663</v>
      </c>
      <c r="R622" s="1">
        <v>1109</v>
      </c>
    </row>
    <row r="623" spans="1:18" x14ac:dyDescent="0.25">
      <c r="A623" t="s">
        <v>12</v>
      </c>
      <c r="B623" t="s">
        <v>13</v>
      </c>
      <c r="C623" t="s">
        <v>14</v>
      </c>
      <c r="D623" t="s">
        <v>981</v>
      </c>
      <c r="E623" t="s">
        <v>982</v>
      </c>
      <c r="F623" t="s">
        <v>983</v>
      </c>
      <c r="G623" t="s">
        <v>984</v>
      </c>
      <c r="H623" t="s">
        <v>982</v>
      </c>
      <c r="I623" t="s">
        <v>983</v>
      </c>
      <c r="J623" t="s">
        <v>993</v>
      </c>
      <c r="K623" t="s">
        <v>994</v>
      </c>
      <c r="L623" s="1">
        <v>165155</v>
      </c>
      <c r="M623" s="1" t="s">
        <v>5372</v>
      </c>
      <c r="N623" s="1" t="s">
        <v>5373</v>
      </c>
      <c r="O623" s="1">
        <v>1</v>
      </c>
      <c r="P623" s="1" t="s">
        <v>8660</v>
      </c>
      <c r="Q623" s="1" t="s">
        <v>8661</v>
      </c>
      <c r="R623" s="1">
        <v>559</v>
      </c>
    </row>
    <row r="624" spans="1:18" x14ac:dyDescent="0.25">
      <c r="A624" t="s">
        <v>12</v>
      </c>
      <c r="B624" t="s">
        <v>13</v>
      </c>
      <c r="C624" t="s">
        <v>14</v>
      </c>
      <c r="D624" t="s">
        <v>981</v>
      </c>
      <c r="E624" t="s">
        <v>982</v>
      </c>
      <c r="F624" t="s">
        <v>983</v>
      </c>
      <c r="G624" t="s">
        <v>984</v>
      </c>
      <c r="H624" t="s">
        <v>982</v>
      </c>
      <c r="I624" t="s">
        <v>983</v>
      </c>
      <c r="J624" t="s">
        <v>993</v>
      </c>
      <c r="K624" t="s">
        <v>994</v>
      </c>
      <c r="L624" s="1">
        <v>165155</v>
      </c>
      <c r="M624" s="1" t="s">
        <v>5372</v>
      </c>
      <c r="N624" s="1" t="s">
        <v>5373</v>
      </c>
      <c r="O624" s="1">
        <v>2</v>
      </c>
      <c r="P624" s="1" t="s">
        <v>8662</v>
      </c>
      <c r="Q624" s="1" t="s">
        <v>8663</v>
      </c>
      <c r="R624" s="1">
        <v>1402</v>
      </c>
    </row>
    <row r="625" spans="1:18" x14ac:dyDescent="0.25">
      <c r="A625" t="s">
        <v>12</v>
      </c>
      <c r="B625" t="s">
        <v>13</v>
      </c>
      <c r="C625" t="s">
        <v>14</v>
      </c>
      <c r="D625" t="s">
        <v>981</v>
      </c>
      <c r="E625" t="s">
        <v>982</v>
      </c>
      <c r="F625" t="s">
        <v>983</v>
      </c>
      <c r="G625" t="s">
        <v>984</v>
      </c>
      <c r="H625" t="s">
        <v>982</v>
      </c>
      <c r="I625" t="s">
        <v>983</v>
      </c>
      <c r="J625" t="s">
        <v>995</v>
      </c>
      <c r="K625" t="s">
        <v>996</v>
      </c>
      <c r="L625" s="1">
        <v>165156</v>
      </c>
      <c r="M625" s="1" t="s">
        <v>5374</v>
      </c>
      <c r="N625" s="1" t="s">
        <v>5375</v>
      </c>
      <c r="O625" s="1">
        <v>2</v>
      </c>
      <c r="P625" s="1" t="s">
        <v>8662</v>
      </c>
      <c r="Q625" s="1" t="s">
        <v>8663</v>
      </c>
      <c r="R625" s="1">
        <v>625</v>
      </c>
    </row>
    <row r="626" spans="1:18" x14ac:dyDescent="0.25">
      <c r="A626" t="s">
        <v>12</v>
      </c>
      <c r="B626" t="s">
        <v>13</v>
      </c>
      <c r="C626" t="s">
        <v>14</v>
      </c>
      <c r="D626" t="s">
        <v>981</v>
      </c>
      <c r="E626" t="s">
        <v>982</v>
      </c>
      <c r="F626" t="s">
        <v>983</v>
      </c>
      <c r="G626" t="s">
        <v>984</v>
      </c>
      <c r="H626" t="s">
        <v>982</v>
      </c>
      <c r="I626" t="s">
        <v>983</v>
      </c>
      <c r="J626" t="s">
        <v>997</v>
      </c>
      <c r="K626" t="s">
        <v>998</v>
      </c>
      <c r="L626" s="1">
        <v>165157</v>
      </c>
      <c r="M626" s="1" t="s">
        <v>5376</v>
      </c>
      <c r="N626" s="1" t="s">
        <v>5377</v>
      </c>
      <c r="O626" s="1">
        <v>1</v>
      </c>
      <c r="P626" s="1" t="s">
        <v>8660</v>
      </c>
      <c r="Q626" s="1" t="s">
        <v>8661</v>
      </c>
      <c r="R626" s="1">
        <v>3</v>
      </c>
    </row>
    <row r="627" spans="1:18" x14ac:dyDescent="0.25">
      <c r="A627" t="s">
        <v>12</v>
      </c>
      <c r="B627" t="s">
        <v>13</v>
      </c>
      <c r="C627" t="s">
        <v>14</v>
      </c>
      <c r="D627" t="s">
        <v>981</v>
      </c>
      <c r="E627" t="s">
        <v>982</v>
      </c>
      <c r="F627" t="s">
        <v>983</v>
      </c>
      <c r="G627" t="s">
        <v>984</v>
      </c>
      <c r="H627" t="s">
        <v>982</v>
      </c>
      <c r="I627" t="s">
        <v>983</v>
      </c>
      <c r="J627" t="s">
        <v>997</v>
      </c>
      <c r="K627" t="s">
        <v>998</v>
      </c>
      <c r="L627" s="1">
        <v>165157</v>
      </c>
      <c r="M627" s="1" t="s">
        <v>5376</v>
      </c>
      <c r="N627" s="1" t="s">
        <v>5377</v>
      </c>
      <c r="O627" s="1">
        <v>2</v>
      </c>
      <c r="P627" s="1" t="s">
        <v>8662</v>
      </c>
      <c r="Q627" s="1" t="s">
        <v>8663</v>
      </c>
      <c r="R627" s="1">
        <v>778</v>
      </c>
    </row>
    <row r="628" spans="1:18" x14ac:dyDescent="0.25">
      <c r="A628" t="s">
        <v>12</v>
      </c>
      <c r="B628" t="s">
        <v>13</v>
      </c>
      <c r="C628" t="s">
        <v>14</v>
      </c>
      <c r="D628" t="s">
        <v>981</v>
      </c>
      <c r="E628" t="s">
        <v>982</v>
      </c>
      <c r="F628" t="s">
        <v>983</v>
      </c>
      <c r="G628" t="s">
        <v>984</v>
      </c>
      <c r="H628" t="s">
        <v>982</v>
      </c>
      <c r="I628" t="s">
        <v>983</v>
      </c>
      <c r="J628" t="s">
        <v>999</v>
      </c>
      <c r="K628" t="s">
        <v>1000</v>
      </c>
      <c r="L628" s="1">
        <v>165158</v>
      </c>
      <c r="M628" s="1" t="s">
        <v>5378</v>
      </c>
      <c r="N628" s="1" t="s">
        <v>5379</v>
      </c>
      <c r="O628" s="1">
        <v>1</v>
      </c>
      <c r="P628" s="1" t="s">
        <v>8660</v>
      </c>
      <c r="Q628" s="1" t="s">
        <v>8661</v>
      </c>
      <c r="R628" s="1">
        <v>3</v>
      </c>
    </row>
    <row r="629" spans="1:18" x14ac:dyDescent="0.25">
      <c r="A629" t="s">
        <v>12</v>
      </c>
      <c r="B629" t="s">
        <v>13</v>
      </c>
      <c r="C629" t="s">
        <v>14</v>
      </c>
      <c r="D629" t="s">
        <v>981</v>
      </c>
      <c r="E629" t="s">
        <v>982</v>
      </c>
      <c r="F629" t="s">
        <v>983</v>
      </c>
      <c r="G629" t="s">
        <v>984</v>
      </c>
      <c r="H629" t="s">
        <v>982</v>
      </c>
      <c r="I629" t="s">
        <v>983</v>
      </c>
      <c r="J629" t="s">
        <v>999</v>
      </c>
      <c r="K629" t="s">
        <v>1000</v>
      </c>
      <c r="L629" s="1">
        <v>165158</v>
      </c>
      <c r="M629" s="1" t="s">
        <v>5378</v>
      </c>
      <c r="N629" s="1" t="s">
        <v>5379</v>
      </c>
      <c r="O629" s="1">
        <v>2</v>
      </c>
      <c r="P629" s="1" t="s">
        <v>8662</v>
      </c>
      <c r="Q629" s="1" t="s">
        <v>8663</v>
      </c>
      <c r="R629" s="1">
        <v>772</v>
      </c>
    </row>
    <row r="630" spans="1:18" x14ac:dyDescent="0.25">
      <c r="A630" t="s">
        <v>12</v>
      </c>
      <c r="B630" t="s">
        <v>13</v>
      </c>
      <c r="C630" t="s">
        <v>14</v>
      </c>
      <c r="D630" t="s">
        <v>981</v>
      </c>
      <c r="E630" t="s">
        <v>982</v>
      </c>
      <c r="F630" t="s">
        <v>983</v>
      </c>
      <c r="G630" t="s">
        <v>984</v>
      </c>
      <c r="H630" t="s">
        <v>982</v>
      </c>
      <c r="I630" t="s">
        <v>983</v>
      </c>
      <c r="J630" t="s">
        <v>1001</v>
      </c>
      <c r="K630" t="s">
        <v>1002</v>
      </c>
      <c r="L630" s="1">
        <v>165159</v>
      </c>
      <c r="M630" s="1" t="s">
        <v>5380</v>
      </c>
      <c r="N630" s="1" t="s">
        <v>5381</v>
      </c>
      <c r="O630" s="1">
        <v>2</v>
      </c>
      <c r="P630" s="1" t="s">
        <v>8662</v>
      </c>
      <c r="Q630" s="1" t="s">
        <v>8663</v>
      </c>
      <c r="R630" s="1">
        <v>581</v>
      </c>
    </row>
    <row r="631" spans="1:18" x14ac:dyDescent="0.25">
      <c r="A631" t="s">
        <v>12</v>
      </c>
      <c r="B631" t="s">
        <v>13</v>
      </c>
      <c r="C631" t="s">
        <v>14</v>
      </c>
      <c r="D631" t="s">
        <v>981</v>
      </c>
      <c r="E631" t="s">
        <v>982</v>
      </c>
      <c r="F631" t="s">
        <v>983</v>
      </c>
      <c r="G631" t="s">
        <v>1003</v>
      </c>
      <c r="H631" t="s">
        <v>1004</v>
      </c>
      <c r="I631" t="s">
        <v>1005</v>
      </c>
      <c r="J631" t="s">
        <v>1006</v>
      </c>
      <c r="K631" t="s">
        <v>1007</v>
      </c>
      <c r="L631" s="1">
        <v>165251</v>
      </c>
      <c r="M631" s="1" t="s">
        <v>5382</v>
      </c>
      <c r="N631" s="1" t="s">
        <v>5383</v>
      </c>
      <c r="O631" s="1">
        <v>1</v>
      </c>
      <c r="P631" s="1" t="s">
        <v>8660</v>
      </c>
      <c r="Q631" s="1" t="s">
        <v>8661</v>
      </c>
      <c r="R631" s="1">
        <v>15</v>
      </c>
    </row>
    <row r="632" spans="1:18" x14ac:dyDescent="0.25">
      <c r="A632" t="s">
        <v>12</v>
      </c>
      <c r="B632" t="s">
        <v>13</v>
      </c>
      <c r="C632" t="s">
        <v>14</v>
      </c>
      <c r="D632" t="s">
        <v>981</v>
      </c>
      <c r="E632" t="s">
        <v>982</v>
      </c>
      <c r="F632" t="s">
        <v>983</v>
      </c>
      <c r="G632" t="s">
        <v>1003</v>
      </c>
      <c r="H632" t="s">
        <v>1004</v>
      </c>
      <c r="I632" t="s">
        <v>1005</v>
      </c>
      <c r="J632" t="s">
        <v>1006</v>
      </c>
      <c r="K632" t="s">
        <v>1007</v>
      </c>
      <c r="L632" s="1">
        <v>165251</v>
      </c>
      <c r="M632" s="1" t="s">
        <v>5382</v>
      </c>
      <c r="N632" s="1" t="s">
        <v>5383</v>
      </c>
      <c r="O632" s="1">
        <v>2</v>
      </c>
      <c r="P632" s="1" t="s">
        <v>8662</v>
      </c>
      <c r="Q632" s="1" t="s">
        <v>8663</v>
      </c>
      <c r="R632" s="1">
        <v>1418</v>
      </c>
    </row>
    <row r="633" spans="1:18" x14ac:dyDescent="0.25">
      <c r="A633" t="s">
        <v>12</v>
      </c>
      <c r="B633" t="s">
        <v>13</v>
      </c>
      <c r="C633" t="s">
        <v>14</v>
      </c>
      <c r="D633" t="s">
        <v>981</v>
      </c>
      <c r="E633" t="s">
        <v>982</v>
      </c>
      <c r="F633" t="s">
        <v>983</v>
      </c>
      <c r="G633" t="s">
        <v>1003</v>
      </c>
      <c r="H633" t="s">
        <v>1004</v>
      </c>
      <c r="I633" t="s">
        <v>1005</v>
      </c>
      <c r="J633" t="s">
        <v>1008</v>
      </c>
      <c r="K633" t="s">
        <v>1009</v>
      </c>
      <c r="L633" s="1">
        <v>165252</v>
      </c>
      <c r="M633" s="1" t="s">
        <v>5384</v>
      </c>
      <c r="N633" s="1" t="s">
        <v>5385</v>
      </c>
      <c r="O633" s="1">
        <v>1</v>
      </c>
      <c r="P633" s="1" t="s">
        <v>8660</v>
      </c>
      <c r="Q633" s="1" t="s">
        <v>8661</v>
      </c>
      <c r="R633" s="1">
        <v>4</v>
      </c>
    </row>
    <row r="634" spans="1:18" x14ac:dyDescent="0.25">
      <c r="A634" t="s">
        <v>12</v>
      </c>
      <c r="B634" t="s">
        <v>13</v>
      </c>
      <c r="C634" t="s">
        <v>14</v>
      </c>
      <c r="D634" t="s">
        <v>981</v>
      </c>
      <c r="E634" t="s">
        <v>982</v>
      </c>
      <c r="F634" t="s">
        <v>983</v>
      </c>
      <c r="G634" t="s">
        <v>1003</v>
      </c>
      <c r="H634" t="s">
        <v>1004</v>
      </c>
      <c r="I634" t="s">
        <v>1005</v>
      </c>
      <c r="J634" t="s">
        <v>1008</v>
      </c>
      <c r="K634" t="s">
        <v>1009</v>
      </c>
      <c r="L634" s="1">
        <v>165252</v>
      </c>
      <c r="M634" s="1" t="s">
        <v>5384</v>
      </c>
      <c r="N634" s="1" t="s">
        <v>5385</v>
      </c>
      <c r="O634" s="1">
        <v>2</v>
      </c>
      <c r="P634" s="1" t="s">
        <v>8662</v>
      </c>
      <c r="Q634" s="1" t="s">
        <v>8663</v>
      </c>
      <c r="R634" s="1">
        <v>637</v>
      </c>
    </row>
    <row r="635" spans="1:18" x14ac:dyDescent="0.25">
      <c r="A635" t="s">
        <v>12</v>
      </c>
      <c r="B635" t="s">
        <v>13</v>
      </c>
      <c r="C635" t="s">
        <v>14</v>
      </c>
      <c r="D635" t="s">
        <v>981</v>
      </c>
      <c r="E635" t="s">
        <v>982</v>
      </c>
      <c r="F635" t="s">
        <v>983</v>
      </c>
      <c r="G635" t="s">
        <v>1003</v>
      </c>
      <c r="H635" t="s">
        <v>1004</v>
      </c>
      <c r="I635" t="s">
        <v>1005</v>
      </c>
      <c r="J635" t="s">
        <v>1010</v>
      </c>
      <c r="K635" t="s">
        <v>1011</v>
      </c>
      <c r="L635" s="1">
        <v>165253</v>
      </c>
      <c r="M635" s="1" t="s">
        <v>5386</v>
      </c>
      <c r="N635" s="1" t="s">
        <v>5387</v>
      </c>
      <c r="O635" s="1">
        <v>1</v>
      </c>
      <c r="P635" s="1" t="s">
        <v>8660</v>
      </c>
      <c r="Q635" s="1" t="s">
        <v>8661</v>
      </c>
      <c r="R635" s="1">
        <v>2030</v>
      </c>
    </row>
    <row r="636" spans="1:18" x14ac:dyDescent="0.25">
      <c r="A636" t="s">
        <v>12</v>
      </c>
      <c r="B636" t="s">
        <v>13</v>
      </c>
      <c r="C636" t="s">
        <v>14</v>
      </c>
      <c r="D636" t="s">
        <v>981</v>
      </c>
      <c r="E636" t="s">
        <v>982</v>
      </c>
      <c r="F636" t="s">
        <v>983</v>
      </c>
      <c r="G636" t="s">
        <v>1003</v>
      </c>
      <c r="H636" t="s">
        <v>1004</v>
      </c>
      <c r="I636" t="s">
        <v>1005</v>
      </c>
      <c r="J636" t="s">
        <v>1010</v>
      </c>
      <c r="K636" t="s">
        <v>1011</v>
      </c>
      <c r="L636" s="1">
        <v>165253</v>
      </c>
      <c r="M636" s="1" t="s">
        <v>5386</v>
      </c>
      <c r="N636" s="1" t="s">
        <v>5387</v>
      </c>
      <c r="O636" s="1">
        <v>2</v>
      </c>
      <c r="P636" s="1" t="s">
        <v>8662</v>
      </c>
      <c r="Q636" s="1" t="s">
        <v>8663</v>
      </c>
      <c r="R636" s="1">
        <v>68</v>
      </c>
    </row>
    <row r="637" spans="1:18" x14ac:dyDescent="0.25">
      <c r="A637" t="s">
        <v>12</v>
      </c>
      <c r="B637" t="s">
        <v>13</v>
      </c>
      <c r="C637" t="s">
        <v>14</v>
      </c>
      <c r="D637" t="s">
        <v>981</v>
      </c>
      <c r="E637" t="s">
        <v>982</v>
      </c>
      <c r="F637" t="s">
        <v>983</v>
      </c>
      <c r="G637" t="s">
        <v>1003</v>
      </c>
      <c r="H637" t="s">
        <v>1004</v>
      </c>
      <c r="I637" t="s">
        <v>1005</v>
      </c>
      <c r="J637" t="s">
        <v>1012</v>
      </c>
      <c r="K637" t="s">
        <v>1013</v>
      </c>
      <c r="L637" s="1">
        <v>165254</v>
      </c>
      <c r="M637" s="1" t="s">
        <v>5388</v>
      </c>
      <c r="N637" s="1" t="s">
        <v>5389</v>
      </c>
      <c r="O637" s="1">
        <v>1</v>
      </c>
      <c r="P637" s="1" t="s">
        <v>8660</v>
      </c>
      <c r="Q637" s="1" t="s">
        <v>8661</v>
      </c>
      <c r="R637" s="1">
        <v>1378</v>
      </c>
    </row>
    <row r="638" spans="1:18" x14ac:dyDescent="0.25">
      <c r="A638" t="s">
        <v>12</v>
      </c>
      <c r="B638" t="s">
        <v>13</v>
      </c>
      <c r="C638" t="s">
        <v>14</v>
      </c>
      <c r="D638" t="s">
        <v>981</v>
      </c>
      <c r="E638" t="s">
        <v>982</v>
      </c>
      <c r="F638" t="s">
        <v>983</v>
      </c>
      <c r="G638" t="s">
        <v>1003</v>
      </c>
      <c r="H638" t="s">
        <v>1004</v>
      </c>
      <c r="I638" t="s">
        <v>1005</v>
      </c>
      <c r="J638" t="s">
        <v>1012</v>
      </c>
      <c r="K638" t="s">
        <v>1013</v>
      </c>
      <c r="L638" s="1">
        <v>165254</v>
      </c>
      <c r="M638" s="1" t="s">
        <v>5388</v>
      </c>
      <c r="N638" s="1" t="s">
        <v>5389</v>
      </c>
      <c r="O638" s="1">
        <v>2</v>
      </c>
      <c r="P638" s="1" t="s">
        <v>8662</v>
      </c>
      <c r="Q638" s="1" t="s">
        <v>8663</v>
      </c>
      <c r="R638" s="1">
        <v>27</v>
      </c>
    </row>
    <row r="639" spans="1:18" x14ac:dyDescent="0.25">
      <c r="A639" t="s">
        <v>12</v>
      </c>
      <c r="B639" t="s">
        <v>13</v>
      </c>
      <c r="C639" t="s">
        <v>14</v>
      </c>
      <c r="D639" t="s">
        <v>981</v>
      </c>
      <c r="E639" t="s">
        <v>982</v>
      </c>
      <c r="F639" t="s">
        <v>983</v>
      </c>
      <c r="G639" t="s">
        <v>1003</v>
      </c>
      <c r="H639" t="s">
        <v>1004</v>
      </c>
      <c r="I639" t="s">
        <v>1005</v>
      </c>
      <c r="J639" t="s">
        <v>1014</v>
      </c>
      <c r="K639" t="s">
        <v>1015</v>
      </c>
      <c r="L639" s="1">
        <v>165255</v>
      </c>
      <c r="M639" s="1" t="s">
        <v>5390</v>
      </c>
      <c r="N639" s="1" t="s">
        <v>5391</v>
      </c>
      <c r="O639" s="1">
        <v>1</v>
      </c>
      <c r="P639" s="1" t="s">
        <v>8660</v>
      </c>
      <c r="Q639" s="1" t="s">
        <v>8661</v>
      </c>
      <c r="R639" s="1">
        <v>3</v>
      </c>
    </row>
    <row r="640" spans="1:18" x14ac:dyDescent="0.25">
      <c r="A640" t="s">
        <v>12</v>
      </c>
      <c r="B640" t="s">
        <v>13</v>
      </c>
      <c r="C640" t="s">
        <v>14</v>
      </c>
      <c r="D640" t="s">
        <v>981</v>
      </c>
      <c r="E640" t="s">
        <v>982</v>
      </c>
      <c r="F640" t="s">
        <v>983</v>
      </c>
      <c r="G640" t="s">
        <v>1003</v>
      </c>
      <c r="H640" t="s">
        <v>1004</v>
      </c>
      <c r="I640" t="s">
        <v>1005</v>
      </c>
      <c r="J640" t="s">
        <v>1014</v>
      </c>
      <c r="K640" t="s">
        <v>1015</v>
      </c>
      <c r="L640" s="1">
        <v>165255</v>
      </c>
      <c r="M640" s="1" t="s">
        <v>5390</v>
      </c>
      <c r="N640" s="1" t="s">
        <v>5391</v>
      </c>
      <c r="O640" s="1">
        <v>2</v>
      </c>
      <c r="P640" s="1" t="s">
        <v>8662</v>
      </c>
      <c r="Q640" s="1" t="s">
        <v>8663</v>
      </c>
      <c r="R640" s="1">
        <v>834</v>
      </c>
    </row>
    <row r="641" spans="1:18" x14ac:dyDescent="0.25">
      <c r="A641" t="s">
        <v>12</v>
      </c>
      <c r="B641" t="s">
        <v>13</v>
      </c>
      <c r="C641" t="s">
        <v>14</v>
      </c>
      <c r="D641" t="s">
        <v>981</v>
      </c>
      <c r="E641" t="s">
        <v>982</v>
      </c>
      <c r="F641" t="s">
        <v>983</v>
      </c>
      <c r="G641" t="s">
        <v>1003</v>
      </c>
      <c r="H641" t="s">
        <v>1004</v>
      </c>
      <c r="I641" t="s">
        <v>1005</v>
      </c>
      <c r="J641" t="s">
        <v>1016</v>
      </c>
      <c r="K641" t="s">
        <v>1017</v>
      </c>
      <c r="L641" s="1">
        <v>165256</v>
      </c>
      <c r="M641" s="1" t="s">
        <v>5392</v>
      </c>
      <c r="N641" s="1" t="s">
        <v>5393</v>
      </c>
      <c r="O641" s="1">
        <v>1</v>
      </c>
      <c r="P641" s="1" t="s">
        <v>8660</v>
      </c>
      <c r="Q641" s="1" t="s">
        <v>8661</v>
      </c>
      <c r="R641" s="1">
        <v>5</v>
      </c>
    </row>
    <row r="642" spans="1:18" x14ac:dyDescent="0.25">
      <c r="A642" t="s">
        <v>12</v>
      </c>
      <c r="B642" t="s">
        <v>13</v>
      </c>
      <c r="C642" t="s">
        <v>14</v>
      </c>
      <c r="D642" t="s">
        <v>981</v>
      </c>
      <c r="E642" t="s">
        <v>982</v>
      </c>
      <c r="F642" t="s">
        <v>983</v>
      </c>
      <c r="G642" t="s">
        <v>1003</v>
      </c>
      <c r="H642" t="s">
        <v>1004</v>
      </c>
      <c r="I642" t="s">
        <v>1005</v>
      </c>
      <c r="J642" t="s">
        <v>1016</v>
      </c>
      <c r="K642" t="s">
        <v>1017</v>
      </c>
      <c r="L642" s="1">
        <v>165256</v>
      </c>
      <c r="M642" s="1" t="s">
        <v>5392</v>
      </c>
      <c r="N642" s="1" t="s">
        <v>5393</v>
      </c>
      <c r="O642" s="1">
        <v>2</v>
      </c>
      <c r="P642" s="1" t="s">
        <v>8662</v>
      </c>
      <c r="Q642" s="1" t="s">
        <v>8663</v>
      </c>
      <c r="R642" s="1">
        <v>441</v>
      </c>
    </row>
    <row r="643" spans="1:18" x14ac:dyDescent="0.25">
      <c r="A643" t="s">
        <v>12</v>
      </c>
      <c r="B643" t="s">
        <v>13</v>
      </c>
      <c r="C643" t="s">
        <v>14</v>
      </c>
      <c r="D643" t="s">
        <v>981</v>
      </c>
      <c r="E643" t="s">
        <v>982</v>
      </c>
      <c r="F643" t="s">
        <v>983</v>
      </c>
      <c r="G643" t="s">
        <v>1003</v>
      </c>
      <c r="H643" t="s">
        <v>1004</v>
      </c>
      <c r="I643" t="s">
        <v>1005</v>
      </c>
      <c r="J643" t="s">
        <v>1018</v>
      </c>
      <c r="K643" t="s">
        <v>1019</v>
      </c>
      <c r="L643" s="1">
        <v>165257</v>
      </c>
      <c r="M643" s="1" t="s">
        <v>5394</v>
      </c>
      <c r="N643" s="1" t="s">
        <v>5395</v>
      </c>
      <c r="O643" s="1">
        <v>1</v>
      </c>
      <c r="P643" s="1" t="s">
        <v>8660</v>
      </c>
      <c r="Q643" s="1" t="s">
        <v>8661</v>
      </c>
      <c r="R643" s="1">
        <v>1</v>
      </c>
    </row>
    <row r="644" spans="1:18" x14ac:dyDescent="0.25">
      <c r="A644" t="s">
        <v>12</v>
      </c>
      <c r="B644" t="s">
        <v>13</v>
      </c>
      <c r="C644" t="s">
        <v>14</v>
      </c>
      <c r="D644" t="s">
        <v>981</v>
      </c>
      <c r="E644" t="s">
        <v>982</v>
      </c>
      <c r="F644" t="s">
        <v>983</v>
      </c>
      <c r="G644" t="s">
        <v>1003</v>
      </c>
      <c r="H644" t="s">
        <v>1004</v>
      </c>
      <c r="I644" t="s">
        <v>1005</v>
      </c>
      <c r="J644" t="s">
        <v>1018</v>
      </c>
      <c r="K644" t="s">
        <v>1019</v>
      </c>
      <c r="L644" s="1">
        <v>165257</v>
      </c>
      <c r="M644" s="1" t="s">
        <v>5394</v>
      </c>
      <c r="N644" s="1" t="s">
        <v>5395</v>
      </c>
      <c r="O644" s="1">
        <v>2</v>
      </c>
      <c r="P644" s="1" t="s">
        <v>8662</v>
      </c>
      <c r="Q644" s="1" t="s">
        <v>8663</v>
      </c>
      <c r="R644" s="1">
        <v>451</v>
      </c>
    </row>
    <row r="645" spans="1:18" x14ac:dyDescent="0.25">
      <c r="A645" t="s">
        <v>12</v>
      </c>
      <c r="B645" t="s">
        <v>13</v>
      </c>
      <c r="C645" t="s">
        <v>14</v>
      </c>
      <c r="D645" t="s">
        <v>981</v>
      </c>
      <c r="E645" t="s">
        <v>982</v>
      </c>
      <c r="F645" t="s">
        <v>983</v>
      </c>
      <c r="G645" t="s">
        <v>1003</v>
      </c>
      <c r="H645" t="s">
        <v>1004</v>
      </c>
      <c r="I645" t="s">
        <v>1005</v>
      </c>
      <c r="J645" t="s">
        <v>1020</v>
      </c>
      <c r="K645" t="s">
        <v>1021</v>
      </c>
      <c r="L645" s="1">
        <v>165258</v>
      </c>
      <c r="M645" s="1" t="s">
        <v>5396</v>
      </c>
      <c r="N645" s="1" t="s">
        <v>5397</v>
      </c>
      <c r="O645" s="1">
        <v>1</v>
      </c>
      <c r="P645" s="1" t="s">
        <v>8660</v>
      </c>
      <c r="Q645" s="1" t="s">
        <v>8661</v>
      </c>
      <c r="R645" s="1">
        <v>4</v>
      </c>
    </row>
    <row r="646" spans="1:18" x14ac:dyDescent="0.25">
      <c r="A646" t="s">
        <v>12</v>
      </c>
      <c r="B646" t="s">
        <v>13</v>
      </c>
      <c r="C646" t="s">
        <v>14</v>
      </c>
      <c r="D646" t="s">
        <v>981</v>
      </c>
      <c r="E646" t="s">
        <v>982</v>
      </c>
      <c r="F646" t="s">
        <v>983</v>
      </c>
      <c r="G646" t="s">
        <v>1003</v>
      </c>
      <c r="H646" t="s">
        <v>1004</v>
      </c>
      <c r="I646" t="s">
        <v>1005</v>
      </c>
      <c r="J646" t="s">
        <v>1020</v>
      </c>
      <c r="K646" t="s">
        <v>1021</v>
      </c>
      <c r="L646" s="1">
        <v>165258</v>
      </c>
      <c r="M646" s="1" t="s">
        <v>5396</v>
      </c>
      <c r="N646" s="1" t="s">
        <v>5397</v>
      </c>
      <c r="O646" s="1">
        <v>2</v>
      </c>
      <c r="P646" s="1" t="s">
        <v>8662</v>
      </c>
      <c r="Q646" s="1" t="s">
        <v>8663</v>
      </c>
      <c r="R646" s="1">
        <v>734</v>
      </c>
    </row>
    <row r="647" spans="1:18" x14ac:dyDescent="0.25">
      <c r="A647" t="s">
        <v>12</v>
      </c>
      <c r="B647" t="s">
        <v>13</v>
      </c>
      <c r="C647" t="s">
        <v>14</v>
      </c>
      <c r="D647" t="s">
        <v>981</v>
      </c>
      <c r="E647" t="s">
        <v>982</v>
      </c>
      <c r="F647" t="s">
        <v>983</v>
      </c>
      <c r="G647" t="s">
        <v>1022</v>
      </c>
      <c r="H647" t="s">
        <v>1023</v>
      </c>
      <c r="I647" t="s">
        <v>1024</v>
      </c>
      <c r="J647" t="s">
        <v>1025</v>
      </c>
      <c r="K647" t="s">
        <v>1024</v>
      </c>
      <c r="L647" s="1">
        <v>165351</v>
      </c>
      <c r="M647" s="1" t="s">
        <v>5398</v>
      </c>
      <c r="N647" s="1" t="s">
        <v>5399</v>
      </c>
      <c r="O647" s="1">
        <v>1</v>
      </c>
      <c r="P647" s="1" t="s">
        <v>8660</v>
      </c>
      <c r="Q647" s="1" t="s">
        <v>8661</v>
      </c>
      <c r="R647" s="1">
        <v>1893</v>
      </c>
    </row>
    <row r="648" spans="1:18" x14ac:dyDescent="0.25">
      <c r="A648" t="s">
        <v>12</v>
      </c>
      <c r="B648" t="s">
        <v>13</v>
      </c>
      <c r="C648" t="s">
        <v>14</v>
      </c>
      <c r="D648" t="s">
        <v>981</v>
      </c>
      <c r="E648" t="s">
        <v>982</v>
      </c>
      <c r="F648" t="s">
        <v>983</v>
      </c>
      <c r="G648" t="s">
        <v>1022</v>
      </c>
      <c r="H648" t="s">
        <v>1023</v>
      </c>
      <c r="I648" t="s">
        <v>1024</v>
      </c>
      <c r="J648" t="s">
        <v>1025</v>
      </c>
      <c r="K648" t="s">
        <v>1024</v>
      </c>
      <c r="L648" s="1">
        <v>165351</v>
      </c>
      <c r="M648" s="1" t="s">
        <v>5398</v>
      </c>
      <c r="N648" s="1" t="s">
        <v>5399</v>
      </c>
      <c r="O648" s="1">
        <v>2</v>
      </c>
      <c r="P648" s="1" t="s">
        <v>8662</v>
      </c>
      <c r="Q648" s="1" t="s">
        <v>8663</v>
      </c>
      <c r="R648" s="1">
        <v>150</v>
      </c>
    </row>
    <row r="649" spans="1:18" x14ac:dyDescent="0.25">
      <c r="A649" t="s">
        <v>12</v>
      </c>
      <c r="B649" t="s">
        <v>13</v>
      </c>
      <c r="C649" t="s">
        <v>14</v>
      </c>
      <c r="D649" t="s">
        <v>981</v>
      </c>
      <c r="E649" t="s">
        <v>982</v>
      </c>
      <c r="F649" t="s">
        <v>983</v>
      </c>
      <c r="G649" t="s">
        <v>1022</v>
      </c>
      <c r="H649" t="s">
        <v>1023</v>
      </c>
      <c r="I649" t="s">
        <v>1024</v>
      </c>
      <c r="J649" t="s">
        <v>1026</v>
      </c>
      <c r="K649" t="s">
        <v>1027</v>
      </c>
      <c r="L649" s="1">
        <v>165352</v>
      </c>
      <c r="M649" s="1" t="s">
        <v>5400</v>
      </c>
      <c r="N649" s="1" t="s">
        <v>5401</v>
      </c>
      <c r="O649" s="1">
        <v>1</v>
      </c>
      <c r="P649" s="1" t="s">
        <v>8660</v>
      </c>
      <c r="Q649" s="1" t="s">
        <v>8661</v>
      </c>
      <c r="R649" s="1">
        <v>2</v>
      </c>
    </row>
    <row r="650" spans="1:18" x14ac:dyDescent="0.25">
      <c r="A650" t="s">
        <v>12</v>
      </c>
      <c r="B650" t="s">
        <v>13</v>
      </c>
      <c r="C650" t="s">
        <v>14</v>
      </c>
      <c r="D650" t="s">
        <v>981</v>
      </c>
      <c r="E650" t="s">
        <v>982</v>
      </c>
      <c r="F650" t="s">
        <v>983</v>
      </c>
      <c r="G650" t="s">
        <v>1022</v>
      </c>
      <c r="H650" t="s">
        <v>1023</v>
      </c>
      <c r="I650" t="s">
        <v>1024</v>
      </c>
      <c r="J650" t="s">
        <v>1026</v>
      </c>
      <c r="K650" t="s">
        <v>1027</v>
      </c>
      <c r="L650" s="1">
        <v>165352</v>
      </c>
      <c r="M650" s="1" t="s">
        <v>5400</v>
      </c>
      <c r="N650" s="1" t="s">
        <v>5401</v>
      </c>
      <c r="O650" s="1">
        <v>2</v>
      </c>
      <c r="P650" s="1" t="s">
        <v>8662</v>
      </c>
      <c r="Q650" s="1" t="s">
        <v>8663</v>
      </c>
      <c r="R650" s="1">
        <v>724</v>
      </c>
    </row>
    <row r="651" spans="1:18" x14ac:dyDescent="0.25">
      <c r="A651" t="s">
        <v>12</v>
      </c>
      <c r="B651" t="s">
        <v>13</v>
      </c>
      <c r="C651" t="s">
        <v>14</v>
      </c>
      <c r="D651" t="s">
        <v>981</v>
      </c>
      <c r="E651" t="s">
        <v>982</v>
      </c>
      <c r="F651" t="s">
        <v>983</v>
      </c>
      <c r="G651" t="s">
        <v>1022</v>
      </c>
      <c r="H651" t="s">
        <v>1023</v>
      </c>
      <c r="I651" t="s">
        <v>1024</v>
      </c>
      <c r="J651" t="s">
        <v>1028</v>
      </c>
      <c r="K651" t="s">
        <v>1029</v>
      </c>
      <c r="L651" s="1">
        <v>165353</v>
      </c>
      <c r="M651" s="1" t="s">
        <v>5402</v>
      </c>
      <c r="N651" s="1" t="s">
        <v>5403</v>
      </c>
      <c r="O651" s="1">
        <v>1</v>
      </c>
      <c r="P651" s="1" t="s">
        <v>8660</v>
      </c>
      <c r="Q651" s="1" t="s">
        <v>8661</v>
      </c>
      <c r="R651" s="1">
        <v>2</v>
      </c>
    </row>
    <row r="652" spans="1:18" x14ac:dyDescent="0.25">
      <c r="A652" t="s">
        <v>12</v>
      </c>
      <c r="B652" t="s">
        <v>13</v>
      </c>
      <c r="C652" t="s">
        <v>14</v>
      </c>
      <c r="D652" t="s">
        <v>981</v>
      </c>
      <c r="E652" t="s">
        <v>982</v>
      </c>
      <c r="F652" t="s">
        <v>983</v>
      </c>
      <c r="G652" t="s">
        <v>1022</v>
      </c>
      <c r="H652" t="s">
        <v>1023</v>
      </c>
      <c r="I652" t="s">
        <v>1024</v>
      </c>
      <c r="J652" t="s">
        <v>1028</v>
      </c>
      <c r="K652" t="s">
        <v>1029</v>
      </c>
      <c r="L652" s="1">
        <v>165353</v>
      </c>
      <c r="M652" s="1" t="s">
        <v>5402</v>
      </c>
      <c r="N652" s="1" t="s">
        <v>5403</v>
      </c>
      <c r="O652" s="1">
        <v>2</v>
      </c>
      <c r="P652" s="1" t="s">
        <v>8662</v>
      </c>
      <c r="Q652" s="1" t="s">
        <v>8663</v>
      </c>
      <c r="R652" s="1">
        <v>319</v>
      </c>
    </row>
    <row r="653" spans="1:18" x14ac:dyDescent="0.25">
      <c r="A653" t="s">
        <v>12</v>
      </c>
      <c r="B653" t="s">
        <v>13</v>
      </c>
      <c r="C653" t="s">
        <v>14</v>
      </c>
      <c r="D653" t="s">
        <v>981</v>
      </c>
      <c r="E653" t="s">
        <v>982</v>
      </c>
      <c r="F653" t="s">
        <v>983</v>
      </c>
      <c r="G653" t="s">
        <v>1022</v>
      </c>
      <c r="H653" t="s">
        <v>1023</v>
      </c>
      <c r="I653" t="s">
        <v>1024</v>
      </c>
      <c r="J653" t="s">
        <v>1030</v>
      </c>
      <c r="K653" t="s">
        <v>1031</v>
      </c>
      <c r="L653" s="1">
        <v>165354</v>
      </c>
      <c r="M653" s="1" t="s">
        <v>5404</v>
      </c>
      <c r="N653" s="1" t="s">
        <v>5405</v>
      </c>
      <c r="O653" s="1">
        <v>1</v>
      </c>
      <c r="P653" s="1" t="s">
        <v>8660</v>
      </c>
      <c r="Q653" s="1" t="s">
        <v>8661</v>
      </c>
      <c r="R653" s="1">
        <v>1</v>
      </c>
    </row>
    <row r="654" spans="1:18" x14ac:dyDescent="0.25">
      <c r="A654" t="s">
        <v>12</v>
      </c>
      <c r="B654" t="s">
        <v>13</v>
      </c>
      <c r="C654" t="s">
        <v>14</v>
      </c>
      <c r="D654" t="s">
        <v>981</v>
      </c>
      <c r="E654" t="s">
        <v>982</v>
      </c>
      <c r="F654" t="s">
        <v>983</v>
      </c>
      <c r="G654" t="s">
        <v>1022</v>
      </c>
      <c r="H654" t="s">
        <v>1023</v>
      </c>
      <c r="I654" t="s">
        <v>1024</v>
      </c>
      <c r="J654" t="s">
        <v>1030</v>
      </c>
      <c r="K654" t="s">
        <v>1031</v>
      </c>
      <c r="L654" s="1">
        <v>165354</v>
      </c>
      <c r="M654" s="1" t="s">
        <v>5404</v>
      </c>
      <c r="N654" s="1" t="s">
        <v>5405</v>
      </c>
      <c r="O654" s="1">
        <v>2</v>
      </c>
      <c r="P654" s="1" t="s">
        <v>8662</v>
      </c>
      <c r="Q654" s="1" t="s">
        <v>8663</v>
      </c>
      <c r="R654" s="1">
        <v>1101</v>
      </c>
    </row>
    <row r="655" spans="1:18" x14ac:dyDescent="0.25">
      <c r="A655" t="s">
        <v>12</v>
      </c>
      <c r="B655" t="s">
        <v>13</v>
      </c>
      <c r="C655" t="s">
        <v>14</v>
      </c>
      <c r="D655" t="s">
        <v>981</v>
      </c>
      <c r="E655" t="s">
        <v>982</v>
      </c>
      <c r="F655" t="s">
        <v>983</v>
      </c>
      <c r="G655" t="s">
        <v>1022</v>
      </c>
      <c r="H655" t="s">
        <v>1023</v>
      </c>
      <c r="I655" t="s">
        <v>1024</v>
      </c>
      <c r="J655" t="s">
        <v>1032</v>
      </c>
      <c r="K655" t="s">
        <v>1033</v>
      </c>
      <c r="L655" s="1">
        <v>165355</v>
      </c>
      <c r="M655" s="1" t="s">
        <v>5406</v>
      </c>
      <c r="N655" s="1" t="s">
        <v>5407</v>
      </c>
      <c r="O655" s="1">
        <v>1</v>
      </c>
      <c r="P655" s="1" t="s">
        <v>8660</v>
      </c>
      <c r="Q655" s="1" t="s">
        <v>8661</v>
      </c>
      <c r="R655" s="1">
        <v>1602</v>
      </c>
    </row>
    <row r="656" spans="1:18" x14ac:dyDescent="0.25">
      <c r="A656" t="s">
        <v>12</v>
      </c>
      <c r="B656" t="s">
        <v>13</v>
      </c>
      <c r="C656" t="s">
        <v>14</v>
      </c>
      <c r="D656" t="s">
        <v>981</v>
      </c>
      <c r="E656" t="s">
        <v>982</v>
      </c>
      <c r="F656" t="s">
        <v>983</v>
      </c>
      <c r="G656" t="s">
        <v>1022</v>
      </c>
      <c r="H656" t="s">
        <v>1023</v>
      </c>
      <c r="I656" t="s">
        <v>1024</v>
      </c>
      <c r="J656" t="s">
        <v>1032</v>
      </c>
      <c r="K656" t="s">
        <v>1033</v>
      </c>
      <c r="L656" s="1">
        <v>165355</v>
      </c>
      <c r="M656" s="1" t="s">
        <v>5406</v>
      </c>
      <c r="N656" s="1" t="s">
        <v>5407</v>
      </c>
      <c r="O656" s="1">
        <v>2</v>
      </c>
      <c r="P656" s="1" t="s">
        <v>8662</v>
      </c>
      <c r="Q656" s="1" t="s">
        <v>8663</v>
      </c>
      <c r="R656" s="1">
        <v>205</v>
      </c>
    </row>
    <row r="657" spans="1:18" x14ac:dyDescent="0.25">
      <c r="A657" t="s">
        <v>12</v>
      </c>
      <c r="B657" t="s">
        <v>13</v>
      </c>
      <c r="C657" t="s">
        <v>14</v>
      </c>
      <c r="D657" t="s">
        <v>981</v>
      </c>
      <c r="E657" t="s">
        <v>982</v>
      </c>
      <c r="F657" t="s">
        <v>983</v>
      </c>
      <c r="G657" t="s">
        <v>1022</v>
      </c>
      <c r="H657" t="s">
        <v>1023</v>
      </c>
      <c r="I657" t="s">
        <v>1024</v>
      </c>
      <c r="J657" t="s">
        <v>1034</v>
      </c>
      <c r="K657" t="s">
        <v>1035</v>
      </c>
      <c r="L657" s="1">
        <v>165356</v>
      </c>
      <c r="M657" s="1" t="s">
        <v>5408</v>
      </c>
      <c r="N657" s="1" t="s">
        <v>5409</v>
      </c>
      <c r="O657" s="1">
        <v>2</v>
      </c>
      <c r="P657" s="1" t="s">
        <v>8662</v>
      </c>
      <c r="Q657" s="1" t="s">
        <v>8663</v>
      </c>
      <c r="R657" s="1">
        <v>360</v>
      </c>
    </row>
    <row r="658" spans="1:18" x14ac:dyDescent="0.25">
      <c r="A658" t="s">
        <v>12</v>
      </c>
      <c r="B658" t="s">
        <v>13</v>
      </c>
      <c r="C658" t="s">
        <v>14</v>
      </c>
      <c r="D658" t="s">
        <v>981</v>
      </c>
      <c r="E658" t="s">
        <v>982</v>
      </c>
      <c r="F658" t="s">
        <v>983</v>
      </c>
      <c r="G658" t="s">
        <v>1022</v>
      </c>
      <c r="H658" t="s">
        <v>1023</v>
      </c>
      <c r="I658" t="s">
        <v>1024</v>
      </c>
      <c r="J658" t="s">
        <v>1036</v>
      </c>
      <c r="K658" t="s">
        <v>1037</v>
      </c>
      <c r="L658" s="1">
        <v>165357</v>
      </c>
      <c r="M658" s="1" t="s">
        <v>5410</v>
      </c>
      <c r="N658" s="1" t="s">
        <v>5411</v>
      </c>
      <c r="O658" s="1">
        <v>1</v>
      </c>
      <c r="P658" s="1" t="s">
        <v>8660</v>
      </c>
      <c r="Q658" s="1" t="s">
        <v>8661</v>
      </c>
      <c r="R658" s="1">
        <v>1</v>
      </c>
    </row>
    <row r="659" spans="1:18" x14ac:dyDescent="0.25">
      <c r="A659" t="s">
        <v>12</v>
      </c>
      <c r="B659" t="s">
        <v>13</v>
      </c>
      <c r="C659" t="s">
        <v>14</v>
      </c>
      <c r="D659" t="s">
        <v>981</v>
      </c>
      <c r="E659" t="s">
        <v>982</v>
      </c>
      <c r="F659" t="s">
        <v>983</v>
      </c>
      <c r="G659" t="s">
        <v>1022</v>
      </c>
      <c r="H659" t="s">
        <v>1023</v>
      </c>
      <c r="I659" t="s">
        <v>1024</v>
      </c>
      <c r="J659" t="s">
        <v>1036</v>
      </c>
      <c r="K659" t="s">
        <v>1037</v>
      </c>
      <c r="L659" s="1">
        <v>165357</v>
      </c>
      <c r="M659" s="1" t="s">
        <v>5410</v>
      </c>
      <c r="N659" s="1" t="s">
        <v>5411</v>
      </c>
      <c r="O659" s="1">
        <v>2</v>
      </c>
      <c r="P659" s="1" t="s">
        <v>8662</v>
      </c>
      <c r="Q659" s="1" t="s">
        <v>8663</v>
      </c>
      <c r="R659" s="1">
        <v>287</v>
      </c>
    </row>
    <row r="660" spans="1:18" x14ac:dyDescent="0.25">
      <c r="A660" t="s">
        <v>12</v>
      </c>
      <c r="B660" t="s">
        <v>13</v>
      </c>
      <c r="C660" t="s">
        <v>14</v>
      </c>
      <c r="D660" t="s">
        <v>981</v>
      </c>
      <c r="E660" t="s">
        <v>982</v>
      </c>
      <c r="F660" t="s">
        <v>983</v>
      </c>
      <c r="G660" t="s">
        <v>1022</v>
      </c>
      <c r="H660" t="s">
        <v>1023</v>
      </c>
      <c r="I660" t="s">
        <v>1024</v>
      </c>
      <c r="J660" t="s">
        <v>1038</v>
      </c>
      <c r="K660" t="s">
        <v>1039</v>
      </c>
      <c r="L660" s="1">
        <v>165358</v>
      </c>
      <c r="M660" s="1" t="s">
        <v>5412</v>
      </c>
      <c r="N660" s="1" t="s">
        <v>5413</v>
      </c>
      <c r="O660" s="1">
        <v>1</v>
      </c>
      <c r="P660" s="1" t="s">
        <v>8660</v>
      </c>
      <c r="Q660" s="1" t="s">
        <v>8661</v>
      </c>
      <c r="R660" s="1">
        <v>4</v>
      </c>
    </row>
    <row r="661" spans="1:18" x14ac:dyDescent="0.25">
      <c r="A661" t="s">
        <v>12</v>
      </c>
      <c r="B661" t="s">
        <v>13</v>
      </c>
      <c r="C661" t="s">
        <v>14</v>
      </c>
      <c r="D661" t="s">
        <v>981</v>
      </c>
      <c r="E661" t="s">
        <v>982</v>
      </c>
      <c r="F661" t="s">
        <v>983</v>
      </c>
      <c r="G661" t="s">
        <v>1022</v>
      </c>
      <c r="H661" t="s">
        <v>1023</v>
      </c>
      <c r="I661" t="s">
        <v>1024</v>
      </c>
      <c r="J661" t="s">
        <v>1038</v>
      </c>
      <c r="K661" t="s">
        <v>1039</v>
      </c>
      <c r="L661" s="1">
        <v>165358</v>
      </c>
      <c r="M661" s="1" t="s">
        <v>5412</v>
      </c>
      <c r="N661" s="1" t="s">
        <v>5413</v>
      </c>
      <c r="O661" s="1">
        <v>2</v>
      </c>
      <c r="P661" s="1" t="s">
        <v>8662</v>
      </c>
      <c r="Q661" s="1" t="s">
        <v>8663</v>
      </c>
      <c r="R661" s="1">
        <v>771</v>
      </c>
    </row>
    <row r="662" spans="1:18" x14ac:dyDescent="0.25">
      <c r="A662" t="s">
        <v>12</v>
      </c>
      <c r="B662" t="s">
        <v>13</v>
      </c>
      <c r="C662" t="s">
        <v>14</v>
      </c>
      <c r="D662" t="s">
        <v>981</v>
      </c>
      <c r="E662" t="s">
        <v>982</v>
      </c>
      <c r="F662" t="s">
        <v>983</v>
      </c>
      <c r="G662" t="s">
        <v>1040</v>
      </c>
      <c r="H662" t="s">
        <v>1041</v>
      </c>
      <c r="I662" t="s">
        <v>1042</v>
      </c>
      <c r="J662" t="s">
        <v>1043</v>
      </c>
      <c r="K662" t="s">
        <v>1044</v>
      </c>
      <c r="L662" s="1">
        <v>165451</v>
      </c>
      <c r="M662" s="1" t="s">
        <v>5414</v>
      </c>
      <c r="N662" s="1" t="s">
        <v>5415</v>
      </c>
      <c r="O662" s="1">
        <v>1</v>
      </c>
      <c r="P662" s="1" t="s">
        <v>8660</v>
      </c>
      <c r="Q662" s="1" t="s">
        <v>8661</v>
      </c>
      <c r="R662" s="1">
        <v>4079</v>
      </c>
    </row>
    <row r="663" spans="1:18" x14ac:dyDescent="0.25">
      <c r="A663" t="s">
        <v>12</v>
      </c>
      <c r="B663" t="s">
        <v>13</v>
      </c>
      <c r="C663" t="s">
        <v>14</v>
      </c>
      <c r="D663" t="s">
        <v>981</v>
      </c>
      <c r="E663" t="s">
        <v>982</v>
      </c>
      <c r="F663" t="s">
        <v>983</v>
      </c>
      <c r="G663" t="s">
        <v>1040</v>
      </c>
      <c r="H663" t="s">
        <v>1041</v>
      </c>
      <c r="I663" t="s">
        <v>1042</v>
      </c>
      <c r="J663" t="s">
        <v>1043</v>
      </c>
      <c r="K663" t="s">
        <v>1044</v>
      </c>
      <c r="L663" s="1">
        <v>165451</v>
      </c>
      <c r="M663" s="1" t="s">
        <v>5414</v>
      </c>
      <c r="N663" s="1" t="s">
        <v>5415</v>
      </c>
      <c r="O663" s="1">
        <v>2</v>
      </c>
      <c r="P663" s="1" t="s">
        <v>8662</v>
      </c>
      <c r="Q663" s="1" t="s">
        <v>8663</v>
      </c>
      <c r="R663" s="1">
        <v>77</v>
      </c>
    </row>
    <row r="664" spans="1:18" x14ac:dyDescent="0.25">
      <c r="A664" t="s">
        <v>12</v>
      </c>
      <c r="B664" t="s">
        <v>13</v>
      </c>
      <c r="C664" t="s">
        <v>14</v>
      </c>
      <c r="D664" t="s">
        <v>981</v>
      </c>
      <c r="E664" t="s">
        <v>982</v>
      </c>
      <c r="F664" t="s">
        <v>983</v>
      </c>
      <c r="G664" t="s">
        <v>1040</v>
      </c>
      <c r="H664" t="s">
        <v>1041</v>
      </c>
      <c r="I664" t="s">
        <v>1042</v>
      </c>
      <c r="J664" t="s">
        <v>1045</v>
      </c>
      <c r="K664" t="s">
        <v>1046</v>
      </c>
      <c r="L664" s="1">
        <v>165452</v>
      </c>
      <c r="M664" s="1" t="s">
        <v>5416</v>
      </c>
      <c r="N664" s="1" t="s">
        <v>5417</v>
      </c>
      <c r="O664" s="1">
        <v>1</v>
      </c>
      <c r="P664" s="1" t="s">
        <v>8660</v>
      </c>
      <c r="Q664" s="1" t="s">
        <v>8661</v>
      </c>
      <c r="R664" s="1">
        <v>3</v>
      </c>
    </row>
    <row r="665" spans="1:18" x14ac:dyDescent="0.25">
      <c r="A665" t="s">
        <v>12</v>
      </c>
      <c r="B665" t="s">
        <v>13</v>
      </c>
      <c r="C665" t="s">
        <v>14</v>
      </c>
      <c r="D665" t="s">
        <v>981</v>
      </c>
      <c r="E665" t="s">
        <v>982</v>
      </c>
      <c r="F665" t="s">
        <v>983</v>
      </c>
      <c r="G665" t="s">
        <v>1040</v>
      </c>
      <c r="H665" t="s">
        <v>1041</v>
      </c>
      <c r="I665" t="s">
        <v>1042</v>
      </c>
      <c r="J665" t="s">
        <v>1045</v>
      </c>
      <c r="K665" t="s">
        <v>1046</v>
      </c>
      <c r="L665" s="1">
        <v>165452</v>
      </c>
      <c r="M665" s="1" t="s">
        <v>5416</v>
      </c>
      <c r="N665" s="1" t="s">
        <v>5417</v>
      </c>
      <c r="O665" s="1">
        <v>2</v>
      </c>
      <c r="P665" s="1" t="s">
        <v>8662</v>
      </c>
      <c r="Q665" s="1" t="s">
        <v>8663</v>
      </c>
      <c r="R665" s="1">
        <v>609</v>
      </c>
    </row>
    <row r="666" spans="1:18" x14ac:dyDescent="0.25">
      <c r="A666" t="s">
        <v>12</v>
      </c>
      <c r="B666" t="s">
        <v>13</v>
      </c>
      <c r="C666" t="s">
        <v>14</v>
      </c>
      <c r="D666" t="s">
        <v>981</v>
      </c>
      <c r="E666" t="s">
        <v>982</v>
      </c>
      <c r="F666" t="s">
        <v>983</v>
      </c>
      <c r="G666" t="s">
        <v>1040</v>
      </c>
      <c r="H666" t="s">
        <v>1041</v>
      </c>
      <c r="I666" t="s">
        <v>1042</v>
      </c>
      <c r="J666" t="s">
        <v>1047</v>
      </c>
      <c r="K666" t="s">
        <v>1048</v>
      </c>
      <c r="L666" s="1">
        <v>165453</v>
      </c>
      <c r="M666" s="1" t="s">
        <v>5418</v>
      </c>
      <c r="N666" s="1" t="s">
        <v>5419</v>
      </c>
      <c r="O666" s="1">
        <v>2</v>
      </c>
      <c r="P666" s="1" t="s">
        <v>8662</v>
      </c>
      <c r="Q666" s="1" t="s">
        <v>8663</v>
      </c>
      <c r="R666" s="1">
        <v>342</v>
      </c>
    </row>
    <row r="667" spans="1:18" x14ac:dyDescent="0.25">
      <c r="A667" t="s">
        <v>12</v>
      </c>
      <c r="B667" t="s">
        <v>13</v>
      </c>
      <c r="C667" t="s">
        <v>14</v>
      </c>
      <c r="D667" t="s">
        <v>981</v>
      </c>
      <c r="E667" t="s">
        <v>982</v>
      </c>
      <c r="F667" t="s">
        <v>983</v>
      </c>
      <c r="G667" t="s">
        <v>1040</v>
      </c>
      <c r="H667" t="s">
        <v>1041</v>
      </c>
      <c r="I667" t="s">
        <v>1042</v>
      </c>
      <c r="J667" t="s">
        <v>1049</v>
      </c>
      <c r="K667" t="s">
        <v>1050</v>
      </c>
      <c r="L667" s="1">
        <v>165454</v>
      </c>
      <c r="M667" s="1" t="s">
        <v>5420</v>
      </c>
      <c r="N667" s="1" t="s">
        <v>5421</v>
      </c>
      <c r="O667" s="1">
        <v>2</v>
      </c>
      <c r="P667" s="1" t="s">
        <v>8662</v>
      </c>
      <c r="Q667" s="1" t="s">
        <v>8663</v>
      </c>
      <c r="R667" s="1">
        <v>526</v>
      </c>
    </row>
    <row r="668" spans="1:18" x14ac:dyDescent="0.25">
      <c r="A668" t="s">
        <v>12</v>
      </c>
      <c r="B668" t="s">
        <v>13</v>
      </c>
      <c r="C668" t="s">
        <v>14</v>
      </c>
      <c r="D668" t="s">
        <v>981</v>
      </c>
      <c r="E668" t="s">
        <v>982</v>
      </c>
      <c r="F668" t="s">
        <v>983</v>
      </c>
      <c r="G668" t="s">
        <v>1040</v>
      </c>
      <c r="H668" t="s">
        <v>1041</v>
      </c>
      <c r="I668" t="s">
        <v>1042</v>
      </c>
      <c r="J668" t="s">
        <v>1051</v>
      </c>
      <c r="K668" t="s">
        <v>1052</v>
      </c>
      <c r="L668" s="1">
        <v>165455</v>
      </c>
      <c r="M668" s="1" t="s">
        <v>5422</v>
      </c>
      <c r="N668" s="1" t="s">
        <v>5423</v>
      </c>
      <c r="O668" s="1">
        <v>2</v>
      </c>
      <c r="P668" s="1" t="s">
        <v>8662</v>
      </c>
      <c r="Q668" s="1" t="s">
        <v>8663</v>
      </c>
      <c r="R668" s="1">
        <v>44</v>
      </c>
    </row>
    <row r="669" spans="1:18" x14ac:dyDescent="0.25">
      <c r="A669" t="s">
        <v>12</v>
      </c>
      <c r="B669" t="s">
        <v>13</v>
      </c>
      <c r="C669" t="s">
        <v>14</v>
      </c>
      <c r="D669" t="s">
        <v>981</v>
      </c>
      <c r="E669" t="s">
        <v>982</v>
      </c>
      <c r="F669" t="s">
        <v>983</v>
      </c>
      <c r="G669" t="s">
        <v>1040</v>
      </c>
      <c r="H669" t="s">
        <v>1041</v>
      </c>
      <c r="I669" t="s">
        <v>1042</v>
      </c>
      <c r="J669" t="s">
        <v>1041</v>
      </c>
      <c r="K669" t="s">
        <v>1042</v>
      </c>
      <c r="L669" s="1">
        <v>165456</v>
      </c>
      <c r="M669" s="1" t="s">
        <v>5424</v>
      </c>
      <c r="N669" s="1" t="s">
        <v>5425</v>
      </c>
      <c r="O669" s="1">
        <v>1</v>
      </c>
      <c r="P669" s="1" t="s">
        <v>8660</v>
      </c>
      <c r="Q669" s="1" t="s">
        <v>8661</v>
      </c>
      <c r="R669" s="1">
        <v>3584</v>
      </c>
    </row>
    <row r="670" spans="1:18" x14ac:dyDescent="0.25">
      <c r="A670" t="s">
        <v>12</v>
      </c>
      <c r="B670" t="s">
        <v>13</v>
      </c>
      <c r="C670" t="s">
        <v>14</v>
      </c>
      <c r="D670" t="s">
        <v>981</v>
      </c>
      <c r="E670" t="s">
        <v>982</v>
      </c>
      <c r="F670" t="s">
        <v>983</v>
      </c>
      <c r="G670" t="s">
        <v>1040</v>
      </c>
      <c r="H670" t="s">
        <v>1041</v>
      </c>
      <c r="I670" t="s">
        <v>1042</v>
      </c>
      <c r="J670" t="s">
        <v>1041</v>
      </c>
      <c r="K670" t="s">
        <v>1042</v>
      </c>
      <c r="L670" s="1">
        <v>165456</v>
      </c>
      <c r="M670" s="1" t="s">
        <v>5424</v>
      </c>
      <c r="N670" s="1" t="s">
        <v>5425</v>
      </c>
      <c r="O670" s="1">
        <v>2</v>
      </c>
      <c r="P670" s="1" t="s">
        <v>8662</v>
      </c>
      <c r="Q670" s="1" t="s">
        <v>8663</v>
      </c>
      <c r="R670" s="1">
        <v>16</v>
      </c>
    </row>
    <row r="671" spans="1:18" x14ac:dyDescent="0.25">
      <c r="A671" t="s">
        <v>12</v>
      </c>
      <c r="B671" t="s">
        <v>13</v>
      </c>
      <c r="C671" t="s">
        <v>14</v>
      </c>
      <c r="D671" t="s">
        <v>981</v>
      </c>
      <c r="E671" t="s">
        <v>982</v>
      </c>
      <c r="F671" t="s">
        <v>983</v>
      </c>
      <c r="G671" t="s">
        <v>1040</v>
      </c>
      <c r="H671" t="s">
        <v>1041</v>
      </c>
      <c r="I671" t="s">
        <v>1042</v>
      </c>
      <c r="J671" t="s">
        <v>1053</v>
      </c>
      <c r="K671" t="s">
        <v>1054</v>
      </c>
      <c r="L671" s="1">
        <v>165457</v>
      </c>
      <c r="M671" s="1" t="s">
        <v>5426</v>
      </c>
      <c r="N671" s="1" t="s">
        <v>5427</v>
      </c>
      <c r="O671" s="1">
        <v>1</v>
      </c>
      <c r="P671" s="1" t="s">
        <v>8660</v>
      </c>
      <c r="Q671" s="1" t="s">
        <v>8661</v>
      </c>
      <c r="R671" s="1">
        <v>1</v>
      </c>
    </row>
    <row r="672" spans="1:18" x14ac:dyDescent="0.25">
      <c r="A672" t="s">
        <v>12</v>
      </c>
      <c r="B672" t="s">
        <v>13</v>
      </c>
      <c r="C672" t="s">
        <v>14</v>
      </c>
      <c r="D672" t="s">
        <v>981</v>
      </c>
      <c r="E672" t="s">
        <v>982</v>
      </c>
      <c r="F672" t="s">
        <v>983</v>
      </c>
      <c r="G672" t="s">
        <v>1040</v>
      </c>
      <c r="H672" t="s">
        <v>1041</v>
      </c>
      <c r="I672" t="s">
        <v>1042</v>
      </c>
      <c r="J672" t="s">
        <v>1053</v>
      </c>
      <c r="K672" t="s">
        <v>1054</v>
      </c>
      <c r="L672" s="1">
        <v>165457</v>
      </c>
      <c r="M672" s="1" t="s">
        <v>5426</v>
      </c>
      <c r="N672" s="1" t="s">
        <v>5427</v>
      </c>
      <c r="O672" s="1">
        <v>2</v>
      </c>
      <c r="P672" s="1" t="s">
        <v>8662</v>
      </c>
      <c r="Q672" s="1" t="s">
        <v>8663</v>
      </c>
      <c r="R672" s="1">
        <v>580</v>
      </c>
    </row>
    <row r="673" spans="1:18" x14ac:dyDescent="0.25">
      <c r="A673" t="s">
        <v>12</v>
      </c>
      <c r="B673" t="s">
        <v>13</v>
      </c>
      <c r="C673" t="s">
        <v>14</v>
      </c>
      <c r="D673" t="s">
        <v>981</v>
      </c>
      <c r="E673" t="s">
        <v>982</v>
      </c>
      <c r="F673" t="s">
        <v>983</v>
      </c>
      <c r="G673" t="s">
        <v>1040</v>
      </c>
      <c r="H673" t="s">
        <v>1041</v>
      </c>
      <c r="I673" t="s">
        <v>1042</v>
      </c>
      <c r="J673" t="s">
        <v>1055</v>
      </c>
      <c r="K673" t="s">
        <v>1056</v>
      </c>
      <c r="L673" s="1">
        <v>165458</v>
      </c>
      <c r="M673" s="1" t="s">
        <v>5428</v>
      </c>
      <c r="N673" s="1" t="s">
        <v>5429</v>
      </c>
      <c r="O673" s="1">
        <v>1</v>
      </c>
      <c r="P673" s="1" t="s">
        <v>8660</v>
      </c>
      <c r="Q673" s="1" t="s">
        <v>8661</v>
      </c>
      <c r="R673" s="1">
        <v>6</v>
      </c>
    </row>
    <row r="674" spans="1:18" x14ac:dyDescent="0.25">
      <c r="A674" t="s">
        <v>12</v>
      </c>
      <c r="B674" t="s">
        <v>13</v>
      </c>
      <c r="C674" t="s">
        <v>14</v>
      </c>
      <c r="D674" t="s">
        <v>981</v>
      </c>
      <c r="E674" t="s">
        <v>982</v>
      </c>
      <c r="F674" t="s">
        <v>983</v>
      </c>
      <c r="G674" t="s">
        <v>1040</v>
      </c>
      <c r="H674" t="s">
        <v>1041</v>
      </c>
      <c r="I674" t="s">
        <v>1042</v>
      </c>
      <c r="J674" t="s">
        <v>1055</v>
      </c>
      <c r="K674" t="s">
        <v>1056</v>
      </c>
      <c r="L674" s="1">
        <v>165458</v>
      </c>
      <c r="M674" s="1" t="s">
        <v>5428</v>
      </c>
      <c r="N674" s="1" t="s">
        <v>5429</v>
      </c>
      <c r="O674" s="1">
        <v>2</v>
      </c>
      <c r="P674" s="1" t="s">
        <v>8662</v>
      </c>
      <c r="Q674" s="1" t="s">
        <v>8663</v>
      </c>
      <c r="R674" s="1">
        <v>1092</v>
      </c>
    </row>
    <row r="675" spans="1:18" x14ac:dyDescent="0.25">
      <c r="A675" t="s">
        <v>12</v>
      </c>
      <c r="B675" t="s">
        <v>13</v>
      </c>
      <c r="C675" t="s">
        <v>14</v>
      </c>
      <c r="D675" t="s">
        <v>981</v>
      </c>
      <c r="E675" t="s">
        <v>982</v>
      </c>
      <c r="F675" t="s">
        <v>983</v>
      </c>
      <c r="G675" t="s">
        <v>1040</v>
      </c>
      <c r="H675" t="s">
        <v>1041</v>
      </c>
      <c r="I675" t="s">
        <v>1042</v>
      </c>
      <c r="J675" t="s">
        <v>1057</v>
      </c>
      <c r="K675" t="s">
        <v>1058</v>
      </c>
      <c r="L675" s="1">
        <v>165459</v>
      </c>
      <c r="M675" s="1" t="s">
        <v>5430</v>
      </c>
      <c r="N675" s="1" t="s">
        <v>5431</v>
      </c>
      <c r="O675" s="1">
        <v>1</v>
      </c>
      <c r="P675" s="1" t="s">
        <v>8660</v>
      </c>
      <c r="Q675" s="1" t="s">
        <v>8661</v>
      </c>
      <c r="R675" s="1">
        <v>1</v>
      </c>
    </row>
    <row r="676" spans="1:18" x14ac:dyDescent="0.25">
      <c r="A676" t="s">
        <v>12</v>
      </c>
      <c r="B676" t="s">
        <v>13</v>
      </c>
      <c r="C676" t="s">
        <v>14</v>
      </c>
      <c r="D676" t="s">
        <v>981</v>
      </c>
      <c r="E676" t="s">
        <v>982</v>
      </c>
      <c r="F676" t="s">
        <v>983</v>
      </c>
      <c r="G676" t="s">
        <v>1040</v>
      </c>
      <c r="H676" t="s">
        <v>1041</v>
      </c>
      <c r="I676" t="s">
        <v>1042</v>
      </c>
      <c r="J676" t="s">
        <v>1057</v>
      </c>
      <c r="K676" t="s">
        <v>1058</v>
      </c>
      <c r="L676" s="1">
        <v>165459</v>
      </c>
      <c r="M676" s="1" t="s">
        <v>5430</v>
      </c>
      <c r="N676" s="1" t="s">
        <v>5431</v>
      </c>
      <c r="O676" s="1">
        <v>2</v>
      </c>
      <c r="P676" s="1" t="s">
        <v>8662</v>
      </c>
      <c r="Q676" s="1" t="s">
        <v>8663</v>
      </c>
      <c r="R676" s="1">
        <v>513</v>
      </c>
    </row>
    <row r="677" spans="1:18" x14ac:dyDescent="0.25">
      <c r="A677" t="s">
        <v>12</v>
      </c>
      <c r="B677" t="s">
        <v>13</v>
      </c>
      <c r="C677" t="s">
        <v>14</v>
      </c>
      <c r="D677" t="s">
        <v>981</v>
      </c>
      <c r="E677" t="s">
        <v>982</v>
      </c>
      <c r="F677" t="s">
        <v>983</v>
      </c>
      <c r="G677" t="s">
        <v>1040</v>
      </c>
      <c r="H677" t="s">
        <v>1041</v>
      </c>
      <c r="I677" t="s">
        <v>1042</v>
      </c>
      <c r="J677" t="s">
        <v>1059</v>
      </c>
      <c r="K677" t="s">
        <v>1060</v>
      </c>
      <c r="L677" s="1">
        <v>165460</v>
      </c>
      <c r="M677" s="1" t="s">
        <v>5432</v>
      </c>
      <c r="N677" s="1" t="s">
        <v>5433</v>
      </c>
      <c r="O677" s="1">
        <v>1</v>
      </c>
      <c r="P677" s="1" t="s">
        <v>8660</v>
      </c>
      <c r="Q677" s="1" t="s">
        <v>8661</v>
      </c>
      <c r="R677" s="1">
        <v>2</v>
      </c>
    </row>
    <row r="678" spans="1:18" x14ac:dyDescent="0.25">
      <c r="A678" t="s">
        <v>12</v>
      </c>
      <c r="B678" t="s">
        <v>13</v>
      </c>
      <c r="C678" t="s">
        <v>14</v>
      </c>
      <c r="D678" t="s">
        <v>981</v>
      </c>
      <c r="E678" t="s">
        <v>982</v>
      </c>
      <c r="F678" t="s">
        <v>983</v>
      </c>
      <c r="G678" t="s">
        <v>1040</v>
      </c>
      <c r="H678" t="s">
        <v>1041</v>
      </c>
      <c r="I678" t="s">
        <v>1042</v>
      </c>
      <c r="J678" t="s">
        <v>1059</v>
      </c>
      <c r="K678" t="s">
        <v>1060</v>
      </c>
      <c r="L678" s="1">
        <v>165460</v>
      </c>
      <c r="M678" s="1" t="s">
        <v>5432</v>
      </c>
      <c r="N678" s="1" t="s">
        <v>5433</v>
      </c>
      <c r="O678" s="1">
        <v>2</v>
      </c>
      <c r="P678" s="1" t="s">
        <v>8662</v>
      </c>
      <c r="Q678" s="1" t="s">
        <v>8663</v>
      </c>
      <c r="R678" s="1">
        <v>1184</v>
      </c>
    </row>
    <row r="679" spans="1:18" x14ac:dyDescent="0.25">
      <c r="A679" t="s">
        <v>12</v>
      </c>
      <c r="B679" t="s">
        <v>13</v>
      </c>
      <c r="C679" t="s">
        <v>14</v>
      </c>
      <c r="D679" t="s">
        <v>981</v>
      </c>
      <c r="E679" t="s">
        <v>982</v>
      </c>
      <c r="F679" t="s">
        <v>983</v>
      </c>
      <c r="G679" t="s">
        <v>1040</v>
      </c>
      <c r="H679" t="s">
        <v>1041</v>
      </c>
      <c r="I679" t="s">
        <v>1042</v>
      </c>
      <c r="J679" t="s">
        <v>1061</v>
      </c>
      <c r="K679" t="s">
        <v>1062</v>
      </c>
      <c r="L679" s="1">
        <v>165461</v>
      </c>
      <c r="M679" s="1" t="s">
        <v>5434</v>
      </c>
      <c r="N679" s="1" t="s">
        <v>5435</v>
      </c>
      <c r="O679" s="1">
        <v>1</v>
      </c>
      <c r="P679" s="1" t="s">
        <v>8660</v>
      </c>
      <c r="Q679" s="1" t="s">
        <v>8661</v>
      </c>
      <c r="R679" s="1">
        <v>2</v>
      </c>
    </row>
    <row r="680" spans="1:18" x14ac:dyDescent="0.25">
      <c r="A680" t="s">
        <v>12</v>
      </c>
      <c r="B680" t="s">
        <v>13</v>
      </c>
      <c r="C680" t="s">
        <v>14</v>
      </c>
      <c r="D680" t="s">
        <v>981</v>
      </c>
      <c r="E680" t="s">
        <v>982</v>
      </c>
      <c r="F680" t="s">
        <v>983</v>
      </c>
      <c r="G680" t="s">
        <v>1040</v>
      </c>
      <c r="H680" t="s">
        <v>1041</v>
      </c>
      <c r="I680" t="s">
        <v>1042</v>
      </c>
      <c r="J680" t="s">
        <v>1061</v>
      </c>
      <c r="K680" t="s">
        <v>1062</v>
      </c>
      <c r="L680" s="1">
        <v>165461</v>
      </c>
      <c r="M680" s="1" t="s">
        <v>5434</v>
      </c>
      <c r="N680" s="1" t="s">
        <v>5435</v>
      </c>
      <c r="O680" s="1">
        <v>2</v>
      </c>
      <c r="P680" s="1" t="s">
        <v>8662</v>
      </c>
      <c r="Q680" s="1" t="s">
        <v>8663</v>
      </c>
      <c r="R680" s="1">
        <v>776</v>
      </c>
    </row>
    <row r="681" spans="1:18" x14ac:dyDescent="0.25">
      <c r="A681" t="s">
        <v>12</v>
      </c>
      <c r="B681" t="s">
        <v>13</v>
      </c>
      <c r="C681" t="s">
        <v>14</v>
      </c>
      <c r="D681" t="s">
        <v>981</v>
      </c>
      <c r="E681" t="s">
        <v>982</v>
      </c>
      <c r="F681" t="s">
        <v>983</v>
      </c>
      <c r="G681" t="s">
        <v>1040</v>
      </c>
      <c r="H681" t="s">
        <v>1041</v>
      </c>
      <c r="I681" t="s">
        <v>1042</v>
      </c>
      <c r="J681" t="s">
        <v>1063</v>
      </c>
      <c r="K681" t="s">
        <v>1064</v>
      </c>
      <c r="L681" s="1">
        <v>165462</v>
      </c>
      <c r="M681" s="1" t="s">
        <v>5436</v>
      </c>
      <c r="N681" s="1" t="s">
        <v>5437</v>
      </c>
      <c r="O681" s="1">
        <v>1</v>
      </c>
      <c r="P681" s="1" t="s">
        <v>8660</v>
      </c>
      <c r="Q681" s="1" t="s">
        <v>8661</v>
      </c>
      <c r="R681" s="1">
        <v>86</v>
      </c>
    </row>
    <row r="682" spans="1:18" x14ac:dyDescent="0.25">
      <c r="A682" t="s">
        <v>12</v>
      </c>
      <c r="B682" t="s">
        <v>13</v>
      </c>
      <c r="C682" t="s">
        <v>14</v>
      </c>
      <c r="D682" t="s">
        <v>981</v>
      </c>
      <c r="E682" t="s">
        <v>982</v>
      </c>
      <c r="F682" t="s">
        <v>983</v>
      </c>
      <c r="G682" t="s">
        <v>1040</v>
      </c>
      <c r="H682" t="s">
        <v>1041</v>
      </c>
      <c r="I682" t="s">
        <v>1042</v>
      </c>
      <c r="J682" t="s">
        <v>1063</v>
      </c>
      <c r="K682" t="s">
        <v>1064</v>
      </c>
      <c r="L682" s="1">
        <v>165462</v>
      </c>
      <c r="M682" s="1" t="s">
        <v>5436</v>
      </c>
      <c r="N682" s="1" t="s">
        <v>5437</v>
      </c>
      <c r="O682" s="1">
        <v>2</v>
      </c>
      <c r="P682" s="1" t="s">
        <v>8662</v>
      </c>
      <c r="Q682" s="1" t="s">
        <v>8663</v>
      </c>
      <c r="R682" s="1">
        <v>552</v>
      </c>
    </row>
    <row r="683" spans="1:18" x14ac:dyDescent="0.25">
      <c r="A683" t="s">
        <v>12</v>
      </c>
      <c r="B683" t="s">
        <v>13</v>
      </c>
      <c r="C683" t="s">
        <v>14</v>
      </c>
      <c r="D683" t="s">
        <v>981</v>
      </c>
      <c r="E683" t="s">
        <v>982</v>
      </c>
      <c r="F683" t="s">
        <v>983</v>
      </c>
      <c r="G683" t="s">
        <v>1040</v>
      </c>
      <c r="H683" t="s">
        <v>1041</v>
      </c>
      <c r="I683" t="s">
        <v>1042</v>
      </c>
      <c r="J683" t="s">
        <v>1065</v>
      </c>
      <c r="K683" t="s">
        <v>1066</v>
      </c>
      <c r="L683" s="1">
        <v>165463</v>
      </c>
      <c r="M683" s="1" t="s">
        <v>5438</v>
      </c>
      <c r="N683" s="1" t="s">
        <v>5439</v>
      </c>
      <c r="O683" s="1">
        <v>2</v>
      </c>
      <c r="P683" s="1" t="s">
        <v>8662</v>
      </c>
      <c r="Q683" s="1" t="s">
        <v>8663</v>
      </c>
      <c r="R683" s="1">
        <v>270</v>
      </c>
    </row>
    <row r="684" spans="1:18" x14ac:dyDescent="0.25">
      <c r="A684" t="s">
        <v>12</v>
      </c>
      <c r="B684" t="s">
        <v>13</v>
      </c>
      <c r="C684" t="s">
        <v>14</v>
      </c>
      <c r="D684" t="s">
        <v>981</v>
      </c>
      <c r="E684" t="s">
        <v>982</v>
      </c>
      <c r="F684" t="s">
        <v>983</v>
      </c>
      <c r="G684" t="s">
        <v>1067</v>
      </c>
      <c r="H684" t="s">
        <v>1068</v>
      </c>
      <c r="I684" t="s">
        <v>1069</v>
      </c>
      <c r="J684" t="s">
        <v>1070</v>
      </c>
      <c r="K684" t="s">
        <v>1069</v>
      </c>
      <c r="L684" s="1">
        <v>165551</v>
      </c>
      <c r="M684" s="1" t="s">
        <v>5440</v>
      </c>
      <c r="N684" s="1" t="s">
        <v>5441</v>
      </c>
      <c r="O684" s="1">
        <v>1</v>
      </c>
      <c r="P684" s="1" t="s">
        <v>8660</v>
      </c>
      <c r="Q684" s="1" t="s">
        <v>8661</v>
      </c>
      <c r="R684" s="1">
        <v>3205</v>
      </c>
    </row>
    <row r="685" spans="1:18" x14ac:dyDescent="0.25">
      <c r="A685" t="s">
        <v>12</v>
      </c>
      <c r="B685" t="s">
        <v>13</v>
      </c>
      <c r="C685" t="s">
        <v>14</v>
      </c>
      <c r="D685" t="s">
        <v>981</v>
      </c>
      <c r="E685" t="s">
        <v>982</v>
      </c>
      <c r="F685" t="s">
        <v>983</v>
      </c>
      <c r="G685" t="s">
        <v>1067</v>
      </c>
      <c r="H685" t="s">
        <v>1068</v>
      </c>
      <c r="I685" t="s">
        <v>1069</v>
      </c>
      <c r="J685" t="s">
        <v>1070</v>
      </c>
      <c r="K685" t="s">
        <v>1069</v>
      </c>
      <c r="L685" s="1">
        <v>165551</v>
      </c>
      <c r="M685" s="1" t="s">
        <v>5440</v>
      </c>
      <c r="N685" s="1" t="s">
        <v>5441</v>
      </c>
      <c r="O685" s="1">
        <v>2</v>
      </c>
      <c r="P685" s="1" t="s">
        <v>8662</v>
      </c>
      <c r="Q685" s="1" t="s">
        <v>8663</v>
      </c>
      <c r="R685" s="1">
        <v>787</v>
      </c>
    </row>
    <row r="686" spans="1:18" x14ac:dyDescent="0.25">
      <c r="A686" t="s">
        <v>12</v>
      </c>
      <c r="B686" t="s">
        <v>13</v>
      </c>
      <c r="C686" t="s">
        <v>14</v>
      </c>
      <c r="D686" t="s">
        <v>981</v>
      </c>
      <c r="E686" t="s">
        <v>982</v>
      </c>
      <c r="F686" t="s">
        <v>983</v>
      </c>
      <c r="G686" t="s">
        <v>1067</v>
      </c>
      <c r="H686" t="s">
        <v>1068</v>
      </c>
      <c r="I686" t="s">
        <v>1069</v>
      </c>
      <c r="J686" t="s">
        <v>1071</v>
      </c>
      <c r="K686" t="s">
        <v>1072</v>
      </c>
      <c r="L686" s="1">
        <v>165552</v>
      </c>
      <c r="M686" s="1" t="s">
        <v>5442</v>
      </c>
      <c r="N686" s="1" t="s">
        <v>5443</v>
      </c>
      <c r="O686" s="1">
        <v>1</v>
      </c>
      <c r="P686" s="1" t="s">
        <v>8660</v>
      </c>
      <c r="Q686" s="1" t="s">
        <v>8661</v>
      </c>
      <c r="R686" s="1">
        <v>7</v>
      </c>
    </row>
    <row r="687" spans="1:18" x14ac:dyDescent="0.25">
      <c r="A687" t="s">
        <v>12</v>
      </c>
      <c r="B687" t="s">
        <v>13</v>
      </c>
      <c r="C687" t="s">
        <v>14</v>
      </c>
      <c r="D687" t="s">
        <v>981</v>
      </c>
      <c r="E687" t="s">
        <v>982</v>
      </c>
      <c r="F687" t="s">
        <v>983</v>
      </c>
      <c r="G687" t="s">
        <v>1067</v>
      </c>
      <c r="H687" t="s">
        <v>1068</v>
      </c>
      <c r="I687" t="s">
        <v>1069</v>
      </c>
      <c r="J687" t="s">
        <v>1071</v>
      </c>
      <c r="K687" t="s">
        <v>1072</v>
      </c>
      <c r="L687" s="1">
        <v>165552</v>
      </c>
      <c r="M687" s="1" t="s">
        <v>5442</v>
      </c>
      <c r="N687" s="1" t="s">
        <v>5443</v>
      </c>
      <c r="O687" s="1">
        <v>2</v>
      </c>
      <c r="P687" s="1" t="s">
        <v>8662</v>
      </c>
      <c r="Q687" s="1" t="s">
        <v>8663</v>
      </c>
      <c r="R687" s="1">
        <v>1944</v>
      </c>
    </row>
    <row r="688" spans="1:18" x14ac:dyDescent="0.25">
      <c r="A688" t="s">
        <v>12</v>
      </c>
      <c r="B688" t="s">
        <v>13</v>
      </c>
      <c r="C688" t="s">
        <v>14</v>
      </c>
      <c r="D688" t="s">
        <v>981</v>
      </c>
      <c r="E688" t="s">
        <v>982</v>
      </c>
      <c r="F688" t="s">
        <v>983</v>
      </c>
      <c r="G688" t="s">
        <v>1067</v>
      </c>
      <c r="H688" t="s">
        <v>1068</v>
      </c>
      <c r="I688" t="s">
        <v>1069</v>
      </c>
      <c r="J688" t="s">
        <v>1073</v>
      </c>
      <c r="K688" t="s">
        <v>1074</v>
      </c>
      <c r="L688" s="1">
        <v>165553</v>
      </c>
      <c r="M688" s="1" t="s">
        <v>5444</v>
      </c>
      <c r="N688" s="1" t="s">
        <v>5445</v>
      </c>
      <c r="O688" s="1">
        <v>1</v>
      </c>
      <c r="P688" s="1" t="s">
        <v>8660</v>
      </c>
      <c r="Q688" s="1" t="s">
        <v>8661</v>
      </c>
      <c r="R688" s="1">
        <v>4</v>
      </c>
    </row>
    <row r="689" spans="1:18" x14ac:dyDescent="0.25">
      <c r="A689" t="s">
        <v>12</v>
      </c>
      <c r="B689" t="s">
        <v>13</v>
      </c>
      <c r="C689" t="s">
        <v>14</v>
      </c>
      <c r="D689" t="s">
        <v>981</v>
      </c>
      <c r="E689" t="s">
        <v>982</v>
      </c>
      <c r="F689" t="s">
        <v>983</v>
      </c>
      <c r="G689" t="s">
        <v>1067</v>
      </c>
      <c r="H689" t="s">
        <v>1068</v>
      </c>
      <c r="I689" t="s">
        <v>1069</v>
      </c>
      <c r="J689" t="s">
        <v>1073</v>
      </c>
      <c r="K689" t="s">
        <v>1074</v>
      </c>
      <c r="L689" s="1">
        <v>165553</v>
      </c>
      <c r="M689" s="1" t="s">
        <v>5444</v>
      </c>
      <c r="N689" s="1" t="s">
        <v>5445</v>
      </c>
      <c r="O689" s="1">
        <v>2</v>
      </c>
      <c r="P689" s="1" t="s">
        <v>8662</v>
      </c>
      <c r="Q689" s="1" t="s">
        <v>8663</v>
      </c>
      <c r="R689" s="1">
        <v>451</v>
      </c>
    </row>
    <row r="690" spans="1:18" x14ac:dyDescent="0.25">
      <c r="A690" t="s">
        <v>12</v>
      </c>
      <c r="B690" t="s">
        <v>13</v>
      </c>
      <c r="C690" t="s">
        <v>14</v>
      </c>
      <c r="D690" t="s">
        <v>981</v>
      </c>
      <c r="E690" t="s">
        <v>982</v>
      </c>
      <c r="F690" t="s">
        <v>983</v>
      </c>
      <c r="G690" t="s">
        <v>1067</v>
      </c>
      <c r="H690" t="s">
        <v>1068</v>
      </c>
      <c r="I690" t="s">
        <v>1069</v>
      </c>
      <c r="J690" t="s">
        <v>1075</v>
      </c>
      <c r="K690" t="s">
        <v>1076</v>
      </c>
      <c r="L690" s="1">
        <v>165554</v>
      </c>
      <c r="M690" s="1" t="s">
        <v>5446</v>
      </c>
      <c r="N690" s="1" t="s">
        <v>5447</v>
      </c>
      <c r="O690" s="1">
        <v>1</v>
      </c>
      <c r="P690" s="1" t="s">
        <v>8660</v>
      </c>
      <c r="Q690" s="1" t="s">
        <v>8661</v>
      </c>
      <c r="R690" s="1">
        <v>13</v>
      </c>
    </row>
    <row r="691" spans="1:18" x14ac:dyDescent="0.25">
      <c r="A691" t="s">
        <v>12</v>
      </c>
      <c r="B691" t="s">
        <v>13</v>
      </c>
      <c r="C691" t="s">
        <v>14</v>
      </c>
      <c r="D691" t="s">
        <v>981</v>
      </c>
      <c r="E691" t="s">
        <v>982</v>
      </c>
      <c r="F691" t="s">
        <v>983</v>
      </c>
      <c r="G691" t="s">
        <v>1067</v>
      </c>
      <c r="H691" t="s">
        <v>1068</v>
      </c>
      <c r="I691" t="s">
        <v>1069</v>
      </c>
      <c r="J691" t="s">
        <v>1075</v>
      </c>
      <c r="K691" t="s">
        <v>1076</v>
      </c>
      <c r="L691" s="1">
        <v>165554</v>
      </c>
      <c r="M691" s="1" t="s">
        <v>5446</v>
      </c>
      <c r="N691" s="1" t="s">
        <v>5447</v>
      </c>
      <c r="O691" s="1">
        <v>2</v>
      </c>
      <c r="P691" s="1" t="s">
        <v>8662</v>
      </c>
      <c r="Q691" s="1" t="s">
        <v>8663</v>
      </c>
      <c r="R691" s="1">
        <v>1685</v>
      </c>
    </row>
    <row r="692" spans="1:18" x14ac:dyDescent="0.25">
      <c r="A692" t="s">
        <v>12</v>
      </c>
      <c r="B692" t="s">
        <v>13</v>
      </c>
      <c r="C692" t="s">
        <v>14</v>
      </c>
      <c r="D692" t="s">
        <v>981</v>
      </c>
      <c r="E692" t="s">
        <v>982</v>
      </c>
      <c r="F692" t="s">
        <v>983</v>
      </c>
      <c r="G692" t="s">
        <v>1067</v>
      </c>
      <c r="H692" t="s">
        <v>1068</v>
      </c>
      <c r="I692" t="s">
        <v>1069</v>
      </c>
      <c r="J692" t="s">
        <v>1077</v>
      </c>
      <c r="K692" t="s">
        <v>1078</v>
      </c>
      <c r="L692" s="1">
        <v>165555</v>
      </c>
      <c r="M692" s="1" t="s">
        <v>5448</v>
      </c>
      <c r="N692" s="1" t="s">
        <v>5449</v>
      </c>
      <c r="O692" s="1">
        <v>1</v>
      </c>
      <c r="P692" s="1" t="s">
        <v>8660</v>
      </c>
      <c r="Q692" s="1" t="s">
        <v>8661</v>
      </c>
      <c r="R692" s="1">
        <v>1</v>
      </c>
    </row>
    <row r="693" spans="1:18" x14ac:dyDescent="0.25">
      <c r="A693" t="s">
        <v>12</v>
      </c>
      <c r="B693" t="s">
        <v>13</v>
      </c>
      <c r="C693" t="s">
        <v>14</v>
      </c>
      <c r="D693" t="s">
        <v>981</v>
      </c>
      <c r="E693" t="s">
        <v>982</v>
      </c>
      <c r="F693" t="s">
        <v>983</v>
      </c>
      <c r="G693" t="s">
        <v>1067</v>
      </c>
      <c r="H693" t="s">
        <v>1068</v>
      </c>
      <c r="I693" t="s">
        <v>1069</v>
      </c>
      <c r="J693" t="s">
        <v>1077</v>
      </c>
      <c r="K693" t="s">
        <v>1078</v>
      </c>
      <c r="L693" s="1">
        <v>165555</v>
      </c>
      <c r="M693" s="1" t="s">
        <v>5448</v>
      </c>
      <c r="N693" s="1" t="s">
        <v>5449</v>
      </c>
      <c r="O693" s="1">
        <v>2</v>
      </c>
      <c r="P693" s="1" t="s">
        <v>8662</v>
      </c>
      <c r="Q693" s="1" t="s">
        <v>8663</v>
      </c>
      <c r="R693" s="1">
        <v>1361</v>
      </c>
    </row>
    <row r="694" spans="1:18" x14ac:dyDescent="0.25">
      <c r="A694" t="s">
        <v>12</v>
      </c>
      <c r="B694" t="s">
        <v>13</v>
      </c>
      <c r="C694" t="s">
        <v>14</v>
      </c>
      <c r="D694" t="s">
        <v>981</v>
      </c>
      <c r="E694" t="s">
        <v>982</v>
      </c>
      <c r="F694" t="s">
        <v>983</v>
      </c>
      <c r="G694" t="s">
        <v>1079</v>
      </c>
      <c r="H694" t="s">
        <v>1080</v>
      </c>
      <c r="I694" t="s">
        <v>1081</v>
      </c>
      <c r="J694" t="s">
        <v>1082</v>
      </c>
      <c r="K694" t="s">
        <v>1083</v>
      </c>
      <c r="L694" s="1">
        <v>165651</v>
      </c>
      <c r="M694" s="1" t="s">
        <v>5450</v>
      </c>
      <c r="N694" s="1" t="s">
        <v>5451</v>
      </c>
      <c r="O694" s="1">
        <v>1</v>
      </c>
      <c r="P694" s="1" t="s">
        <v>8660</v>
      </c>
      <c r="Q694" s="1" t="s">
        <v>8661</v>
      </c>
      <c r="R694" s="1">
        <v>24</v>
      </c>
    </row>
    <row r="695" spans="1:18" x14ac:dyDescent="0.25">
      <c r="A695" t="s">
        <v>12</v>
      </c>
      <c r="B695" t="s">
        <v>13</v>
      </c>
      <c r="C695" t="s">
        <v>14</v>
      </c>
      <c r="D695" t="s">
        <v>981</v>
      </c>
      <c r="E695" t="s">
        <v>982</v>
      </c>
      <c r="F695" t="s">
        <v>983</v>
      </c>
      <c r="G695" t="s">
        <v>1079</v>
      </c>
      <c r="H695" t="s">
        <v>1080</v>
      </c>
      <c r="I695" t="s">
        <v>1081</v>
      </c>
      <c r="J695" t="s">
        <v>1082</v>
      </c>
      <c r="K695" t="s">
        <v>1083</v>
      </c>
      <c r="L695" s="1">
        <v>165651</v>
      </c>
      <c r="M695" s="1" t="s">
        <v>5450</v>
      </c>
      <c r="N695" s="1" t="s">
        <v>5451</v>
      </c>
      <c r="O695" s="1">
        <v>2</v>
      </c>
      <c r="P695" s="1" t="s">
        <v>8662</v>
      </c>
      <c r="Q695" s="1" t="s">
        <v>8663</v>
      </c>
      <c r="R695" s="1">
        <v>1005</v>
      </c>
    </row>
    <row r="696" spans="1:18" x14ac:dyDescent="0.25">
      <c r="A696" t="s">
        <v>12</v>
      </c>
      <c r="B696" t="s">
        <v>13</v>
      </c>
      <c r="C696" t="s">
        <v>14</v>
      </c>
      <c r="D696" t="s">
        <v>981</v>
      </c>
      <c r="E696" t="s">
        <v>982</v>
      </c>
      <c r="F696" t="s">
        <v>983</v>
      </c>
      <c r="G696" t="s">
        <v>1079</v>
      </c>
      <c r="H696" t="s">
        <v>1080</v>
      </c>
      <c r="I696" t="s">
        <v>1081</v>
      </c>
      <c r="J696" t="s">
        <v>1084</v>
      </c>
      <c r="K696" t="s">
        <v>1085</v>
      </c>
      <c r="L696" s="1">
        <v>165652</v>
      </c>
      <c r="M696" s="1" t="s">
        <v>5452</v>
      </c>
      <c r="N696" s="1" t="s">
        <v>5453</v>
      </c>
      <c r="O696" s="1">
        <v>1</v>
      </c>
      <c r="P696" s="1" t="s">
        <v>8660</v>
      </c>
      <c r="Q696" s="1" t="s">
        <v>8661</v>
      </c>
      <c r="R696" s="1">
        <v>5</v>
      </c>
    </row>
    <row r="697" spans="1:18" x14ac:dyDescent="0.25">
      <c r="A697" t="s">
        <v>12</v>
      </c>
      <c r="B697" t="s">
        <v>13</v>
      </c>
      <c r="C697" t="s">
        <v>14</v>
      </c>
      <c r="D697" t="s">
        <v>981</v>
      </c>
      <c r="E697" t="s">
        <v>982</v>
      </c>
      <c r="F697" t="s">
        <v>983</v>
      </c>
      <c r="G697" t="s">
        <v>1079</v>
      </c>
      <c r="H697" t="s">
        <v>1080</v>
      </c>
      <c r="I697" t="s">
        <v>1081</v>
      </c>
      <c r="J697" t="s">
        <v>1084</v>
      </c>
      <c r="K697" t="s">
        <v>1085</v>
      </c>
      <c r="L697" s="1">
        <v>165652</v>
      </c>
      <c r="M697" s="1" t="s">
        <v>5452</v>
      </c>
      <c r="N697" s="1" t="s">
        <v>5453</v>
      </c>
      <c r="O697" s="1">
        <v>2</v>
      </c>
      <c r="P697" s="1" t="s">
        <v>8662</v>
      </c>
      <c r="Q697" s="1" t="s">
        <v>8663</v>
      </c>
      <c r="R697" s="1">
        <v>840</v>
      </c>
    </row>
    <row r="698" spans="1:18" x14ac:dyDescent="0.25">
      <c r="A698" t="s">
        <v>12</v>
      </c>
      <c r="B698" t="s">
        <v>13</v>
      </c>
      <c r="C698" t="s">
        <v>14</v>
      </c>
      <c r="D698" t="s">
        <v>981</v>
      </c>
      <c r="E698" t="s">
        <v>982</v>
      </c>
      <c r="F698" t="s">
        <v>983</v>
      </c>
      <c r="G698" t="s">
        <v>1079</v>
      </c>
      <c r="H698" t="s">
        <v>1080</v>
      </c>
      <c r="I698" t="s">
        <v>1081</v>
      </c>
      <c r="J698" t="s">
        <v>1086</v>
      </c>
      <c r="K698" t="s">
        <v>1087</v>
      </c>
      <c r="L698" s="1">
        <v>165653</v>
      </c>
      <c r="M698" s="1" t="s">
        <v>5454</v>
      </c>
      <c r="N698" s="1" t="s">
        <v>5455</v>
      </c>
      <c r="O698" s="1">
        <v>1</v>
      </c>
      <c r="P698" s="1" t="s">
        <v>8660</v>
      </c>
      <c r="Q698" s="1" t="s">
        <v>8661</v>
      </c>
      <c r="R698" s="1">
        <v>3</v>
      </c>
    </row>
    <row r="699" spans="1:18" x14ac:dyDescent="0.25">
      <c r="A699" t="s">
        <v>12</v>
      </c>
      <c r="B699" t="s">
        <v>13</v>
      </c>
      <c r="C699" t="s">
        <v>14</v>
      </c>
      <c r="D699" t="s">
        <v>981</v>
      </c>
      <c r="E699" t="s">
        <v>982</v>
      </c>
      <c r="F699" t="s">
        <v>983</v>
      </c>
      <c r="G699" t="s">
        <v>1079</v>
      </c>
      <c r="H699" t="s">
        <v>1080</v>
      </c>
      <c r="I699" t="s">
        <v>1081</v>
      </c>
      <c r="J699" t="s">
        <v>1086</v>
      </c>
      <c r="K699" t="s">
        <v>1087</v>
      </c>
      <c r="L699" s="1">
        <v>165653</v>
      </c>
      <c r="M699" s="1" t="s">
        <v>5454</v>
      </c>
      <c r="N699" s="1" t="s">
        <v>5455</v>
      </c>
      <c r="O699" s="1">
        <v>2</v>
      </c>
      <c r="P699" s="1" t="s">
        <v>8662</v>
      </c>
      <c r="Q699" s="1" t="s">
        <v>8663</v>
      </c>
      <c r="R699" s="1">
        <v>508</v>
      </c>
    </row>
    <row r="700" spans="1:18" x14ac:dyDescent="0.25">
      <c r="A700" t="s">
        <v>12</v>
      </c>
      <c r="B700" t="s">
        <v>13</v>
      </c>
      <c r="C700" t="s">
        <v>14</v>
      </c>
      <c r="D700" t="s">
        <v>981</v>
      </c>
      <c r="E700" t="s">
        <v>982</v>
      </c>
      <c r="F700" t="s">
        <v>983</v>
      </c>
      <c r="G700" t="s">
        <v>1079</v>
      </c>
      <c r="H700" t="s">
        <v>1080</v>
      </c>
      <c r="I700" t="s">
        <v>1081</v>
      </c>
      <c r="J700" t="s">
        <v>1088</v>
      </c>
      <c r="K700" t="s">
        <v>1089</v>
      </c>
      <c r="L700" s="1">
        <v>165654</v>
      </c>
      <c r="M700" s="1" t="s">
        <v>5456</v>
      </c>
      <c r="N700" s="1" t="s">
        <v>5457</v>
      </c>
      <c r="O700" s="1">
        <v>1</v>
      </c>
      <c r="P700" s="1" t="s">
        <v>8660</v>
      </c>
      <c r="Q700" s="1" t="s">
        <v>8661</v>
      </c>
      <c r="R700" s="1">
        <v>10</v>
      </c>
    </row>
    <row r="701" spans="1:18" x14ac:dyDescent="0.25">
      <c r="A701" t="s">
        <v>12</v>
      </c>
      <c r="B701" t="s">
        <v>13</v>
      </c>
      <c r="C701" t="s">
        <v>14</v>
      </c>
      <c r="D701" t="s">
        <v>981</v>
      </c>
      <c r="E701" t="s">
        <v>982</v>
      </c>
      <c r="F701" t="s">
        <v>983</v>
      </c>
      <c r="G701" t="s">
        <v>1079</v>
      </c>
      <c r="H701" t="s">
        <v>1080</v>
      </c>
      <c r="I701" t="s">
        <v>1081</v>
      </c>
      <c r="J701" t="s">
        <v>1088</v>
      </c>
      <c r="K701" t="s">
        <v>1089</v>
      </c>
      <c r="L701" s="1">
        <v>165654</v>
      </c>
      <c r="M701" s="1" t="s">
        <v>5456</v>
      </c>
      <c r="N701" s="1" t="s">
        <v>5457</v>
      </c>
      <c r="O701" s="1">
        <v>2</v>
      </c>
      <c r="P701" s="1" t="s">
        <v>8662</v>
      </c>
      <c r="Q701" s="1" t="s">
        <v>8663</v>
      </c>
      <c r="R701" s="1">
        <v>855</v>
      </c>
    </row>
    <row r="702" spans="1:18" x14ac:dyDescent="0.25">
      <c r="A702" t="s">
        <v>12</v>
      </c>
      <c r="B702" t="s">
        <v>13</v>
      </c>
      <c r="C702" t="s">
        <v>14</v>
      </c>
      <c r="D702" t="s">
        <v>981</v>
      </c>
      <c r="E702" t="s">
        <v>982</v>
      </c>
      <c r="F702" t="s">
        <v>983</v>
      </c>
      <c r="G702" t="s">
        <v>1079</v>
      </c>
      <c r="H702" t="s">
        <v>1080</v>
      </c>
      <c r="I702" t="s">
        <v>1081</v>
      </c>
      <c r="J702" t="s">
        <v>1090</v>
      </c>
      <c r="K702" t="s">
        <v>1091</v>
      </c>
      <c r="L702" s="1">
        <v>165655</v>
      </c>
      <c r="M702" s="1" t="s">
        <v>5458</v>
      </c>
      <c r="N702" s="1" t="s">
        <v>5459</v>
      </c>
      <c r="O702" s="1">
        <v>1</v>
      </c>
      <c r="P702" s="1" t="s">
        <v>8660</v>
      </c>
      <c r="Q702" s="1" t="s">
        <v>8661</v>
      </c>
      <c r="R702" s="1">
        <v>2</v>
      </c>
    </row>
    <row r="703" spans="1:18" x14ac:dyDescent="0.25">
      <c r="A703" t="s">
        <v>12</v>
      </c>
      <c r="B703" t="s">
        <v>13</v>
      </c>
      <c r="C703" t="s">
        <v>14</v>
      </c>
      <c r="D703" t="s">
        <v>981</v>
      </c>
      <c r="E703" t="s">
        <v>982</v>
      </c>
      <c r="F703" t="s">
        <v>983</v>
      </c>
      <c r="G703" t="s">
        <v>1079</v>
      </c>
      <c r="H703" t="s">
        <v>1080</v>
      </c>
      <c r="I703" t="s">
        <v>1081</v>
      </c>
      <c r="J703" t="s">
        <v>1090</v>
      </c>
      <c r="K703" t="s">
        <v>1091</v>
      </c>
      <c r="L703" s="1">
        <v>165655</v>
      </c>
      <c r="M703" s="1" t="s">
        <v>5458</v>
      </c>
      <c r="N703" s="1" t="s">
        <v>5459</v>
      </c>
      <c r="O703" s="1">
        <v>2</v>
      </c>
      <c r="P703" s="1" t="s">
        <v>8662</v>
      </c>
      <c r="Q703" s="1" t="s">
        <v>8663</v>
      </c>
      <c r="R703" s="1">
        <v>446</v>
      </c>
    </row>
    <row r="704" spans="1:18" x14ac:dyDescent="0.25">
      <c r="A704" t="s">
        <v>1092</v>
      </c>
      <c r="B704" t="s">
        <v>1093</v>
      </c>
      <c r="C704" t="s">
        <v>1094</v>
      </c>
      <c r="D704" t="s">
        <v>1095</v>
      </c>
      <c r="E704" t="s">
        <v>1096</v>
      </c>
      <c r="F704" t="s">
        <v>1097</v>
      </c>
      <c r="G704" t="s">
        <v>1098</v>
      </c>
      <c r="H704" t="s">
        <v>1099</v>
      </c>
      <c r="I704" t="s">
        <v>1100</v>
      </c>
      <c r="J704" t="s">
        <v>1101</v>
      </c>
      <c r="K704" t="s">
        <v>1102</v>
      </c>
      <c r="L704" s="1">
        <v>175151</v>
      </c>
      <c r="M704" s="1" t="s">
        <v>5460</v>
      </c>
      <c r="N704" s="1" t="s">
        <v>5461</v>
      </c>
      <c r="O704" s="1">
        <v>1</v>
      </c>
      <c r="P704" s="1" t="s">
        <v>8660</v>
      </c>
      <c r="Q704" s="1" t="s">
        <v>8661</v>
      </c>
      <c r="R704" s="1">
        <v>1530</v>
      </c>
    </row>
    <row r="705" spans="1:18" x14ac:dyDescent="0.25">
      <c r="A705" t="s">
        <v>1092</v>
      </c>
      <c r="B705" t="s">
        <v>1093</v>
      </c>
      <c r="C705" t="s">
        <v>1094</v>
      </c>
      <c r="D705" t="s">
        <v>1095</v>
      </c>
      <c r="E705" t="s">
        <v>1096</v>
      </c>
      <c r="F705" t="s">
        <v>1097</v>
      </c>
      <c r="G705" t="s">
        <v>1098</v>
      </c>
      <c r="H705" t="s">
        <v>1099</v>
      </c>
      <c r="I705" t="s">
        <v>1100</v>
      </c>
      <c r="J705" t="s">
        <v>1103</v>
      </c>
      <c r="K705" t="s">
        <v>1104</v>
      </c>
      <c r="L705" s="1">
        <v>175152</v>
      </c>
      <c r="M705" s="1" t="s">
        <v>5462</v>
      </c>
      <c r="N705" s="1" t="s">
        <v>5463</v>
      </c>
      <c r="O705" s="1">
        <v>1</v>
      </c>
      <c r="P705" s="1" t="s">
        <v>8660</v>
      </c>
      <c r="Q705" s="1" t="s">
        <v>8661</v>
      </c>
      <c r="R705" s="1">
        <v>1431</v>
      </c>
    </row>
    <row r="706" spans="1:18" x14ac:dyDescent="0.25">
      <c r="A706" t="s">
        <v>1092</v>
      </c>
      <c r="B706" t="s">
        <v>1093</v>
      </c>
      <c r="C706" t="s">
        <v>1094</v>
      </c>
      <c r="D706" t="s">
        <v>1095</v>
      </c>
      <c r="E706" t="s">
        <v>1096</v>
      </c>
      <c r="F706" t="s">
        <v>1097</v>
      </c>
      <c r="G706" t="s">
        <v>1098</v>
      </c>
      <c r="H706" t="s">
        <v>1099</v>
      </c>
      <c r="I706" t="s">
        <v>1100</v>
      </c>
      <c r="J706" t="s">
        <v>1105</v>
      </c>
      <c r="K706" t="s">
        <v>1106</v>
      </c>
      <c r="L706" s="1">
        <v>175153</v>
      </c>
      <c r="M706" s="1" t="s">
        <v>5464</v>
      </c>
      <c r="N706" s="1" t="s">
        <v>5465</v>
      </c>
      <c r="O706" s="1">
        <v>1</v>
      </c>
      <c r="P706" s="1" t="s">
        <v>8660</v>
      </c>
      <c r="Q706" s="1" t="s">
        <v>8661</v>
      </c>
      <c r="R706" s="1">
        <v>4617</v>
      </c>
    </row>
    <row r="707" spans="1:18" x14ac:dyDescent="0.25">
      <c r="A707" t="s">
        <v>1092</v>
      </c>
      <c r="B707" t="s">
        <v>1093</v>
      </c>
      <c r="C707" t="s">
        <v>1094</v>
      </c>
      <c r="D707" t="s">
        <v>1095</v>
      </c>
      <c r="E707" t="s">
        <v>1096</v>
      </c>
      <c r="F707" t="s">
        <v>1097</v>
      </c>
      <c r="G707" t="s">
        <v>1098</v>
      </c>
      <c r="H707" t="s">
        <v>1099</v>
      </c>
      <c r="I707" t="s">
        <v>1100</v>
      </c>
      <c r="J707" t="s">
        <v>1105</v>
      </c>
      <c r="K707" t="s">
        <v>1106</v>
      </c>
      <c r="L707" s="1">
        <v>175153</v>
      </c>
      <c r="M707" s="1" t="s">
        <v>5464</v>
      </c>
      <c r="N707" s="1" t="s">
        <v>5465</v>
      </c>
      <c r="O707" s="1">
        <v>2</v>
      </c>
      <c r="P707" s="1" t="s">
        <v>8662</v>
      </c>
      <c r="Q707" s="1" t="s">
        <v>8663</v>
      </c>
      <c r="R707" s="1">
        <v>22</v>
      </c>
    </row>
    <row r="708" spans="1:18" x14ac:dyDescent="0.25">
      <c r="A708" t="s">
        <v>1092</v>
      </c>
      <c r="B708" t="s">
        <v>1093</v>
      </c>
      <c r="C708" t="s">
        <v>1094</v>
      </c>
      <c r="D708" t="s">
        <v>1095</v>
      </c>
      <c r="E708" t="s">
        <v>1096</v>
      </c>
      <c r="F708" t="s">
        <v>1097</v>
      </c>
      <c r="G708" t="s">
        <v>1098</v>
      </c>
      <c r="H708" t="s">
        <v>1099</v>
      </c>
      <c r="I708" t="s">
        <v>1100</v>
      </c>
      <c r="J708" t="s">
        <v>34</v>
      </c>
      <c r="K708" t="s">
        <v>35</v>
      </c>
      <c r="L708" s="1">
        <v>175154</v>
      </c>
      <c r="M708" s="1" t="s">
        <v>5466</v>
      </c>
      <c r="N708" s="1" t="s">
        <v>5467</v>
      </c>
      <c r="O708" s="1">
        <v>1</v>
      </c>
      <c r="P708" s="1" t="s">
        <v>8660</v>
      </c>
      <c r="Q708" s="1" t="s">
        <v>8661</v>
      </c>
      <c r="R708" s="1">
        <v>1260</v>
      </c>
    </row>
    <row r="709" spans="1:18" x14ac:dyDescent="0.25">
      <c r="A709" t="s">
        <v>1092</v>
      </c>
      <c r="B709" t="s">
        <v>1093</v>
      </c>
      <c r="C709" t="s">
        <v>1094</v>
      </c>
      <c r="D709" t="s">
        <v>1095</v>
      </c>
      <c r="E709" t="s">
        <v>1096</v>
      </c>
      <c r="F709" t="s">
        <v>1097</v>
      </c>
      <c r="G709" t="s">
        <v>1098</v>
      </c>
      <c r="H709" t="s">
        <v>1099</v>
      </c>
      <c r="I709" t="s">
        <v>1100</v>
      </c>
      <c r="J709" t="s">
        <v>1107</v>
      </c>
      <c r="K709" t="s">
        <v>1108</v>
      </c>
      <c r="L709" s="1">
        <v>175155</v>
      </c>
      <c r="M709" s="1" t="s">
        <v>5468</v>
      </c>
      <c r="N709" s="1" t="s">
        <v>5469</v>
      </c>
      <c r="O709" s="1">
        <v>1</v>
      </c>
      <c r="P709" s="1" t="s">
        <v>8660</v>
      </c>
      <c r="Q709" s="1" t="s">
        <v>8661</v>
      </c>
      <c r="R709" s="1">
        <v>590</v>
      </c>
    </row>
    <row r="710" spans="1:18" x14ac:dyDescent="0.25">
      <c r="A710" t="s">
        <v>1092</v>
      </c>
      <c r="B710" t="s">
        <v>1093</v>
      </c>
      <c r="C710" t="s">
        <v>1094</v>
      </c>
      <c r="D710" t="s">
        <v>1095</v>
      </c>
      <c r="E710" t="s">
        <v>1096</v>
      </c>
      <c r="F710" t="s">
        <v>1097</v>
      </c>
      <c r="G710" t="s">
        <v>1098</v>
      </c>
      <c r="H710" t="s">
        <v>1099</v>
      </c>
      <c r="I710" t="s">
        <v>1100</v>
      </c>
      <c r="J710" t="s">
        <v>1109</v>
      </c>
      <c r="K710" t="s">
        <v>1110</v>
      </c>
      <c r="L710" s="1">
        <v>175156</v>
      </c>
      <c r="M710" s="1" t="s">
        <v>5470</v>
      </c>
      <c r="N710" s="1" t="s">
        <v>5471</v>
      </c>
      <c r="O710" s="1">
        <v>1</v>
      </c>
      <c r="P710" s="1" t="s">
        <v>8660</v>
      </c>
      <c r="Q710" s="1" t="s">
        <v>8661</v>
      </c>
      <c r="R710" s="1">
        <v>810</v>
      </c>
    </row>
    <row r="711" spans="1:18" x14ac:dyDescent="0.25">
      <c r="A711" t="s">
        <v>1092</v>
      </c>
      <c r="B711" t="s">
        <v>1093</v>
      </c>
      <c r="C711" t="s">
        <v>1094</v>
      </c>
      <c r="D711" t="s">
        <v>1095</v>
      </c>
      <c r="E711" t="s">
        <v>1096</v>
      </c>
      <c r="F711" t="s">
        <v>1097</v>
      </c>
      <c r="G711" t="s">
        <v>1098</v>
      </c>
      <c r="H711" t="s">
        <v>1099</v>
      </c>
      <c r="I711" t="s">
        <v>1100</v>
      </c>
      <c r="J711" t="s">
        <v>1111</v>
      </c>
      <c r="K711" t="s">
        <v>1112</v>
      </c>
      <c r="L711" s="1">
        <v>175157</v>
      </c>
      <c r="M711" s="1" t="s">
        <v>5472</v>
      </c>
      <c r="N711" s="1" t="s">
        <v>5473</v>
      </c>
      <c r="O711" s="1">
        <v>1</v>
      </c>
      <c r="P711" s="1" t="s">
        <v>8660</v>
      </c>
      <c r="Q711" s="1" t="s">
        <v>8661</v>
      </c>
      <c r="R711" s="1">
        <v>1008</v>
      </c>
    </row>
    <row r="712" spans="1:18" x14ac:dyDescent="0.25">
      <c r="A712" t="s">
        <v>1092</v>
      </c>
      <c r="B712" t="s">
        <v>1093</v>
      </c>
      <c r="C712" t="s">
        <v>1094</v>
      </c>
      <c r="D712" t="s">
        <v>1095</v>
      </c>
      <c r="E712" t="s">
        <v>1096</v>
      </c>
      <c r="F712" t="s">
        <v>1097</v>
      </c>
      <c r="G712" t="s">
        <v>1098</v>
      </c>
      <c r="H712" t="s">
        <v>1099</v>
      </c>
      <c r="I712" t="s">
        <v>1100</v>
      </c>
      <c r="J712" t="s">
        <v>1113</v>
      </c>
      <c r="K712" t="s">
        <v>1114</v>
      </c>
      <c r="L712" s="1">
        <v>175158</v>
      </c>
      <c r="M712" s="1" t="s">
        <v>5474</v>
      </c>
      <c r="N712" s="1" t="s">
        <v>5475</v>
      </c>
      <c r="O712" s="1">
        <v>1</v>
      </c>
      <c r="P712" s="1" t="s">
        <v>8660</v>
      </c>
      <c r="Q712" s="1" t="s">
        <v>8661</v>
      </c>
      <c r="R712" s="1">
        <v>1802</v>
      </c>
    </row>
    <row r="713" spans="1:18" x14ac:dyDescent="0.25">
      <c r="A713" t="s">
        <v>1092</v>
      </c>
      <c r="B713" t="s">
        <v>1093</v>
      </c>
      <c r="C713" t="s">
        <v>1094</v>
      </c>
      <c r="D713" t="s">
        <v>1095</v>
      </c>
      <c r="E713" t="s">
        <v>1096</v>
      </c>
      <c r="F713" t="s">
        <v>1097</v>
      </c>
      <c r="G713" t="s">
        <v>1098</v>
      </c>
      <c r="H713" t="s">
        <v>1099</v>
      </c>
      <c r="I713" t="s">
        <v>1100</v>
      </c>
      <c r="J713" t="s">
        <v>1113</v>
      </c>
      <c r="K713" t="s">
        <v>1114</v>
      </c>
      <c r="L713" s="1">
        <v>175158</v>
      </c>
      <c r="M713" s="1" t="s">
        <v>5474</v>
      </c>
      <c r="N713" s="1" t="s">
        <v>5475</v>
      </c>
      <c r="O713" s="1">
        <v>2</v>
      </c>
      <c r="P713" s="1" t="s">
        <v>8662</v>
      </c>
      <c r="Q713" s="1" t="s">
        <v>8663</v>
      </c>
      <c r="R713" s="1">
        <v>414</v>
      </c>
    </row>
    <row r="714" spans="1:18" x14ac:dyDescent="0.25">
      <c r="A714" t="s">
        <v>1092</v>
      </c>
      <c r="B714" t="s">
        <v>1093</v>
      </c>
      <c r="C714" t="s">
        <v>1094</v>
      </c>
      <c r="D714" t="s">
        <v>1095</v>
      </c>
      <c r="E714" t="s">
        <v>1096</v>
      </c>
      <c r="F714" t="s">
        <v>1097</v>
      </c>
      <c r="G714" t="s">
        <v>1098</v>
      </c>
      <c r="H714" t="s">
        <v>1099</v>
      </c>
      <c r="I714" t="s">
        <v>1100</v>
      </c>
      <c r="J714" t="s">
        <v>1115</v>
      </c>
      <c r="K714" t="s">
        <v>1116</v>
      </c>
      <c r="L714" s="1">
        <v>175159</v>
      </c>
      <c r="M714" s="1" t="s">
        <v>5476</v>
      </c>
      <c r="N714" s="1" t="s">
        <v>5477</v>
      </c>
      <c r="O714" s="1">
        <v>1</v>
      </c>
      <c r="P714" s="1" t="s">
        <v>8660</v>
      </c>
      <c r="Q714" s="1" t="s">
        <v>8661</v>
      </c>
      <c r="R714" s="1">
        <v>4675</v>
      </c>
    </row>
    <row r="715" spans="1:18" x14ac:dyDescent="0.25">
      <c r="A715" t="s">
        <v>1092</v>
      </c>
      <c r="B715" t="s">
        <v>1093</v>
      </c>
      <c r="C715" t="s">
        <v>1094</v>
      </c>
      <c r="D715" t="s">
        <v>1095</v>
      </c>
      <c r="E715" t="s">
        <v>1096</v>
      </c>
      <c r="F715" t="s">
        <v>1097</v>
      </c>
      <c r="G715" t="s">
        <v>1098</v>
      </c>
      <c r="H715" t="s">
        <v>1099</v>
      </c>
      <c r="I715" t="s">
        <v>1100</v>
      </c>
      <c r="J715" t="s">
        <v>1117</v>
      </c>
      <c r="K715" t="s">
        <v>1118</v>
      </c>
      <c r="L715" s="1">
        <v>175160</v>
      </c>
      <c r="M715" s="1" t="s">
        <v>5478</v>
      </c>
      <c r="N715" s="1" t="s">
        <v>5479</v>
      </c>
      <c r="O715" s="1">
        <v>1</v>
      </c>
      <c r="P715" s="1" t="s">
        <v>8660</v>
      </c>
      <c r="Q715" s="1" t="s">
        <v>8661</v>
      </c>
      <c r="R715" s="1">
        <v>2870</v>
      </c>
    </row>
    <row r="716" spans="1:18" x14ac:dyDescent="0.25">
      <c r="A716" t="s">
        <v>1092</v>
      </c>
      <c r="B716" t="s">
        <v>1093</v>
      </c>
      <c r="C716" t="s">
        <v>1094</v>
      </c>
      <c r="D716" t="s">
        <v>1095</v>
      </c>
      <c r="E716" t="s">
        <v>1096</v>
      </c>
      <c r="F716" t="s">
        <v>1097</v>
      </c>
      <c r="G716" t="s">
        <v>1098</v>
      </c>
      <c r="H716" t="s">
        <v>1099</v>
      </c>
      <c r="I716" t="s">
        <v>1100</v>
      </c>
      <c r="J716" t="s">
        <v>1119</v>
      </c>
      <c r="K716" t="s">
        <v>1120</v>
      </c>
      <c r="L716" s="1">
        <v>175161</v>
      </c>
      <c r="M716" s="1" t="s">
        <v>5480</v>
      </c>
      <c r="N716" s="1" t="s">
        <v>5481</v>
      </c>
      <c r="O716" s="1">
        <v>1</v>
      </c>
      <c r="P716" s="1" t="s">
        <v>8660</v>
      </c>
      <c r="Q716" s="1" t="s">
        <v>8661</v>
      </c>
      <c r="R716" s="1">
        <v>2177</v>
      </c>
    </row>
    <row r="717" spans="1:18" x14ac:dyDescent="0.25">
      <c r="A717" t="s">
        <v>1092</v>
      </c>
      <c r="B717" t="s">
        <v>1093</v>
      </c>
      <c r="C717" t="s">
        <v>1094</v>
      </c>
      <c r="D717" t="s">
        <v>1095</v>
      </c>
      <c r="E717" t="s">
        <v>1096</v>
      </c>
      <c r="F717" t="s">
        <v>1097</v>
      </c>
      <c r="G717" t="s">
        <v>1098</v>
      </c>
      <c r="H717" t="s">
        <v>1099</v>
      </c>
      <c r="I717" t="s">
        <v>1100</v>
      </c>
      <c r="J717" t="s">
        <v>477</v>
      </c>
      <c r="K717" t="s">
        <v>478</v>
      </c>
      <c r="L717" s="1">
        <v>175162</v>
      </c>
      <c r="M717" s="1" t="s">
        <v>5482</v>
      </c>
      <c r="N717" s="1" t="s">
        <v>5483</v>
      </c>
      <c r="O717" s="1">
        <v>1</v>
      </c>
      <c r="P717" s="1" t="s">
        <v>8660</v>
      </c>
      <c r="Q717" s="1" t="s">
        <v>8661</v>
      </c>
      <c r="R717" s="1">
        <v>4431</v>
      </c>
    </row>
    <row r="718" spans="1:18" x14ac:dyDescent="0.25">
      <c r="A718" t="s">
        <v>1092</v>
      </c>
      <c r="B718" t="s">
        <v>1093</v>
      </c>
      <c r="C718" t="s">
        <v>1094</v>
      </c>
      <c r="D718" t="s">
        <v>1095</v>
      </c>
      <c r="E718" t="s">
        <v>1096</v>
      </c>
      <c r="F718" t="s">
        <v>1097</v>
      </c>
      <c r="G718" t="s">
        <v>1121</v>
      </c>
      <c r="H718" t="s">
        <v>1122</v>
      </c>
      <c r="I718" t="s">
        <v>1123</v>
      </c>
      <c r="J718" t="s">
        <v>1124</v>
      </c>
      <c r="K718" t="s">
        <v>1125</v>
      </c>
      <c r="L718" s="1">
        <v>175251</v>
      </c>
      <c r="M718" s="1" t="s">
        <v>5484</v>
      </c>
      <c r="N718" s="1" t="s">
        <v>5485</v>
      </c>
      <c r="O718" s="1">
        <v>1</v>
      </c>
      <c r="P718" s="1" t="s">
        <v>8660</v>
      </c>
      <c r="Q718" s="1" t="s">
        <v>8661</v>
      </c>
      <c r="R718" s="1">
        <v>2050</v>
      </c>
    </row>
    <row r="719" spans="1:18" x14ac:dyDescent="0.25">
      <c r="A719" t="s">
        <v>1092</v>
      </c>
      <c r="B719" t="s">
        <v>1093</v>
      </c>
      <c r="C719" t="s">
        <v>1094</v>
      </c>
      <c r="D719" t="s">
        <v>1095</v>
      </c>
      <c r="E719" t="s">
        <v>1096</v>
      </c>
      <c r="F719" t="s">
        <v>1097</v>
      </c>
      <c r="G719" t="s">
        <v>1121</v>
      </c>
      <c r="H719" t="s">
        <v>1122</v>
      </c>
      <c r="I719" t="s">
        <v>1123</v>
      </c>
      <c r="J719" t="s">
        <v>1126</v>
      </c>
      <c r="K719" t="s">
        <v>1127</v>
      </c>
      <c r="L719" s="1">
        <v>175252</v>
      </c>
      <c r="M719" s="1" t="s">
        <v>5486</v>
      </c>
      <c r="N719" s="1" t="s">
        <v>5487</v>
      </c>
      <c r="O719" s="1">
        <v>1</v>
      </c>
      <c r="P719" s="1" t="s">
        <v>8660</v>
      </c>
      <c r="Q719" s="1" t="s">
        <v>8661</v>
      </c>
      <c r="R719" s="1">
        <v>2160</v>
      </c>
    </row>
    <row r="720" spans="1:18" x14ac:dyDescent="0.25">
      <c r="A720" t="s">
        <v>1092</v>
      </c>
      <c r="B720" t="s">
        <v>1093</v>
      </c>
      <c r="C720" t="s">
        <v>1094</v>
      </c>
      <c r="D720" t="s">
        <v>1095</v>
      </c>
      <c r="E720" t="s">
        <v>1096</v>
      </c>
      <c r="F720" t="s">
        <v>1097</v>
      </c>
      <c r="G720" t="s">
        <v>1121</v>
      </c>
      <c r="H720" t="s">
        <v>1122</v>
      </c>
      <c r="I720" t="s">
        <v>1123</v>
      </c>
      <c r="J720" t="s">
        <v>1126</v>
      </c>
      <c r="K720" t="s">
        <v>1127</v>
      </c>
      <c r="L720" s="1">
        <v>175252</v>
      </c>
      <c r="M720" s="1" t="s">
        <v>5486</v>
      </c>
      <c r="N720" s="1" t="s">
        <v>5487</v>
      </c>
      <c r="O720" s="1">
        <v>2</v>
      </c>
      <c r="P720" s="1" t="s">
        <v>8662</v>
      </c>
      <c r="Q720" s="1" t="s">
        <v>8663</v>
      </c>
      <c r="R720" s="1">
        <v>2</v>
      </c>
    </row>
    <row r="721" spans="1:18" x14ac:dyDescent="0.25">
      <c r="A721" t="s">
        <v>1092</v>
      </c>
      <c r="B721" t="s">
        <v>1093</v>
      </c>
      <c r="C721" t="s">
        <v>1094</v>
      </c>
      <c r="D721" t="s">
        <v>1095</v>
      </c>
      <c r="E721" t="s">
        <v>1096</v>
      </c>
      <c r="F721" t="s">
        <v>1097</v>
      </c>
      <c r="G721" t="s">
        <v>1121</v>
      </c>
      <c r="H721" t="s">
        <v>1122</v>
      </c>
      <c r="I721" t="s">
        <v>1123</v>
      </c>
      <c r="J721" t="s">
        <v>1128</v>
      </c>
      <c r="K721" t="s">
        <v>1129</v>
      </c>
      <c r="L721" s="1">
        <v>175253</v>
      </c>
      <c r="M721" s="1" t="s">
        <v>5488</v>
      </c>
      <c r="N721" s="1" t="s">
        <v>5489</v>
      </c>
      <c r="O721" s="1">
        <v>1</v>
      </c>
      <c r="P721" s="1" t="s">
        <v>8660</v>
      </c>
      <c r="Q721" s="1" t="s">
        <v>8661</v>
      </c>
      <c r="R721" s="1">
        <v>1187</v>
      </c>
    </row>
    <row r="722" spans="1:18" x14ac:dyDescent="0.25">
      <c r="A722" t="s">
        <v>1092</v>
      </c>
      <c r="B722" t="s">
        <v>1093</v>
      </c>
      <c r="C722" t="s">
        <v>1094</v>
      </c>
      <c r="D722" t="s">
        <v>1095</v>
      </c>
      <c r="E722" t="s">
        <v>1096</v>
      </c>
      <c r="F722" t="s">
        <v>1097</v>
      </c>
      <c r="G722" t="s">
        <v>1121</v>
      </c>
      <c r="H722" t="s">
        <v>1122</v>
      </c>
      <c r="I722" t="s">
        <v>1123</v>
      </c>
      <c r="J722" t="s">
        <v>1130</v>
      </c>
      <c r="K722" t="s">
        <v>1131</v>
      </c>
      <c r="L722" s="1">
        <v>175254</v>
      </c>
      <c r="M722" s="1" t="s">
        <v>5490</v>
      </c>
      <c r="N722" s="1" t="s">
        <v>5491</v>
      </c>
      <c r="O722" s="1">
        <v>1</v>
      </c>
      <c r="P722" s="1" t="s">
        <v>8660</v>
      </c>
      <c r="Q722" s="1" t="s">
        <v>8661</v>
      </c>
      <c r="R722" s="1">
        <v>2513</v>
      </c>
    </row>
    <row r="723" spans="1:18" x14ac:dyDescent="0.25">
      <c r="A723" t="s">
        <v>1092</v>
      </c>
      <c r="B723" t="s">
        <v>1093</v>
      </c>
      <c r="C723" t="s">
        <v>1094</v>
      </c>
      <c r="D723" t="s">
        <v>1095</v>
      </c>
      <c r="E723" t="s">
        <v>1096</v>
      </c>
      <c r="F723" t="s">
        <v>1097</v>
      </c>
      <c r="G723" t="s">
        <v>1132</v>
      </c>
      <c r="H723" t="s">
        <v>1133</v>
      </c>
      <c r="I723" t="s">
        <v>1134</v>
      </c>
      <c r="J723" t="s">
        <v>1135</v>
      </c>
      <c r="K723" t="s">
        <v>1136</v>
      </c>
      <c r="L723" s="1">
        <v>175351</v>
      </c>
      <c r="M723" s="1" t="s">
        <v>5492</v>
      </c>
      <c r="N723" s="1" t="s">
        <v>5493</v>
      </c>
      <c r="O723" s="1">
        <v>1</v>
      </c>
      <c r="P723" s="1" t="s">
        <v>8660</v>
      </c>
      <c r="Q723" s="1" t="s">
        <v>8661</v>
      </c>
      <c r="R723" s="1">
        <v>34</v>
      </c>
    </row>
    <row r="724" spans="1:18" x14ac:dyDescent="0.25">
      <c r="A724" t="s">
        <v>1092</v>
      </c>
      <c r="B724" t="s">
        <v>1093</v>
      </c>
      <c r="C724" t="s">
        <v>1094</v>
      </c>
      <c r="D724" t="s">
        <v>1095</v>
      </c>
      <c r="E724" t="s">
        <v>1096</v>
      </c>
      <c r="F724" t="s">
        <v>1097</v>
      </c>
      <c r="G724" t="s">
        <v>1132</v>
      </c>
      <c r="H724" t="s">
        <v>1133</v>
      </c>
      <c r="I724" t="s">
        <v>1134</v>
      </c>
      <c r="J724" t="s">
        <v>1135</v>
      </c>
      <c r="K724" t="s">
        <v>1136</v>
      </c>
      <c r="L724" s="1">
        <v>175351</v>
      </c>
      <c r="M724" s="1" t="s">
        <v>5492</v>
      </c>
      <c r="N724" s="1" t="s">
        <v>5493</v>
      </c>
      <c r="O724" s="1">
        <v>2</v>
      </c>
      <c r="P724" s="1" t="s">
        <v>8662</v>
      </c>
      <c r="Q724" s="1" t="s">
        <v>8663</v>
      </c>
      <c r="R724" s="1">
        <v>474</v>
      </c>
    </row>
    <row r="725" spans="1:18" x14ac:dyDescent="0.25">
      <c r="A725" t="s">
        <v>1092</v>
      </c>
      <c r="B725" t="s">
        <v>1093</v>
      </c>
      <c r="C725" t="s">
        <v>1094</v>
      </c>
      <c r="D725" t="s">
        <v>1095</v>
      </c>
      <c r="E725" t="s">
        <v>1096</v>
      </c>
      <c r="F725" t="s">
        <v>1097</v>
      </c>
      <c r="G725" t="s">
        <v>1132</v>
      </c>
      <c r="H725" t="s">
        <v>1133</v>
      </c>
      <c r="I725" t="s">
        <v>1134</v>
      </c>
      <c r="J725" t="s">
        <v>167</v>
      </c>
      <c r="K725" t="s">
        <v>168</v>
      </c>
      <c r="L725" s="1">
        <v>175352</v>
      </c>
      <c r="M725" s="1" t="s">
        <v>5494</v>
      </c>
      <c r="N725" s="1" t="s">
        <v>5495</v>
      </c>
      <c r="O725" s="1">
        <v>1</v>
      </c>
      <c r="P725" s="1" t="s">
        <v>8660</v>
      </c>
      <c r="Q725" s="1" t="s">
        <v>8661</v>
      </c>
      <c r="R725" s="1">
        <v>3974</v>
      </c>
    </row>
    <row r="726" spans="1:18" x14ac:dyDescent="0.25">
      <c r="A726" t="s">
        <v>1092</v>
      </c>
      <c r="B726" t="s">
        <v>1093</v>
      </c>
      <c r="C726" t="s">
        <v>1094</v>
      </c>
      <c r="D726" t="s">
        <v>1095</v>
      </c>
      <c r="E726" t="s">
        <v>1096</v>
      </c>
      <c r="F726" t="s">
        <v>1097</v>
      </c>
      <c r="G726" t="s">
        <v>1132</v>
      </c>
      <c r="H726" t="s">
        <v>1133</v>
      </c>
      <c r="I726" t="s">
        <v>1134</v>
      </c>
      <c r="J726" t="s">
        <v>167</v>
      </c>
      <c r="K726" t="s">
        <v>168</v>
      </c>
      <c r="L726" s="1">
        <v>175352</v>
      </c>
      <c r="M726" s="1" t="s">
        <v>5494</v>
      </c>
      <c r="N726" s="1" t="s">
        <v>5495</v>
      </c>
      <c r="O726" s="1">
        <v>2</v>
      </c>
      <c r="P726" s="1" t="s">
        <v>8662</v>
      </c>
      <c r="Q726" s="1" t="s">
        <v>8663</v>
      </c>
      <c r="R726" s="1">
        <v>791</v>
      </c>
    </row>
    <row r="727" spans="1:18" x14ac:dyDescent="0.25">
      <c r="A727" t="s">
        <v>1092</v>
      </c>
      <c r="B727" t="s">
        <v>1093</v>
      </c>
      <c r="C727" t="s">
        <v>1094</v>
      </c>
      <c r="D727" t="s">
        <v>1095</v>
      </c>
      <c r="E727" t="s">
        <v>1096</v>
      </c>
      <c r="F727" t="s">
        <v>1097</v>
      </c>
      <c r="G727" t="s">
        <v>1132</v>
      </c>
      <c r="H727" t="s">
        <v>1133</v>
      </c>
      <c r="I727" t="s">
        <v>1134</v>
      </c>
      <c r="J727" t="s">
        <v>1137</v>
      </c>
      <c r="K727" t="s">
        <v>1138</v>
      </c>
      <c r="L727" s="1">
        <v>175353</v>
      </c>
      <c r="M727" s="1" t="s">
        <v>5496</v>
      </c>
      <c r="N727" s="1" t="s">
        <v>5497</v>
      </c>
      <c r="O727" s="1">
        <v>1</v>
      </c>
      <c r="P727" s="1" t="s">
        <v>8660</v>
      </c>
      <c r="Q727" s="1" t="s">
        <v>8661</v>
      </c>
      <c r="R727" s="1">
        <v>37</v>
      </c>
    </row>
    <row r="728" spans="1:18" x14ac:dyDescent="0.25">
      <c r="A728" t="s">
        <v>1092</v>
      </c>
      <c r="B728" t="s">
        <v>1093</v>
      </c>
      <c r="C728" t="s">
        <v>1094</v>
      </c>
      <c r="D728" t="s">
        <v>1095</v>
      </c>
      <c r="E728" t="s">
        <v>1096</v>
      </c>
      <c r="F728" t="s">
        <v>1097</v>
      </c>
      <c r="G728" t="s">
        <v>1132</v>
      </c>
      <c r="H728" t="s">
        <v>1133</v>
      </c>
      <c r="I728" t="s">
        <v>1134</v>
      </c>
      <c r="J728" t="s">
        <v>1137</v>
      </c>
      <c r="K728" t="s">
        <v>1138</v>
      </c>
      <c r="L728" s="1">
        <v>175353</v>
      </c>
      <c r="M728" s="1" t="s">
        <v>5496</v>
      </c>
      <c r="N728" s="1" t="s">
        <v>5497</v>
      </c>
      <c r="O728" s="1">
        <v>2</v>
      </c>
      <c r="P728" s="1" t="s">
        <v>8662</v>
      </c>
      <c r="Q728" s="1" t="s">
        <v>8663</v>
      </c>
      <c r="R728" s="1">
        <v>1176</v>
      </c>
    </row>
    <row r="729" spans="1:18" x14ac:dyDescent="0.25">
      <c r="A729" t="s">
        <v>1092</v>
      </c>
      <c r="B729" t="s">
        <v>1093</v>
      </c>
      <c r="C729" t="s">
        <v>1094</v>
      </c>
      <c r="D729" t="s">
        <v>1095</v>
      </c>
      <c r="E729" t="s">
        <v>1096</v>
      </c>
      <c r="F729" t="s">
        <v>1097</v>
      </c>
      <c r="G729" t="s">
        <v>1132</v>
      </c>
      <c r="H729" t="s">
        <v>1133</v>
      </c>
      <c r="I729" t="s">
        <v>1134</v>
      </c>
      <c r="J729" t="s">
        <v>1139</v>
      </c>
      <c r="K729" t="s">
        <v>1140</v>
      </c>
      <c r="L729" s="1">
        <v>175354</v>
      </c>
      <c r="M729" s="1" t="s">
        <v>5498</v>
      </c>
      <c r="N729" s="1" t="s">
        <v>5499</v>
      </c>
      <c r="O729" s="1">
        <v>1</v>
      </c>
      <c r="P729" s="1" t="s">
        <v>8660</v>
      </c>
      <c r="Q729" s="1" t="s">
        <v>8661</v>
      </c>
      <c r="R729" s="1">
        <v>4</v>
      </c>
    </row>
    <row r="730" spans="1:18" x14ac:dyDescent="0.25">
      <c r="A730" t="s">
        <v>1092</v>
      </c>
      <c r="B730" t="s">
        <v>1093</v>
      </c>
      <c r="C730" t="s">
        <v>1094</v>
      </c>
      <c r="D730" t="s">
        <v>1095</v>
      </c>
      <c r="E730" t="s">
        <v>1096</v>
      </c>
      <c r="F730" t="s">
        <v>1097</v>
      </c>
      <c r="G730" t="s">
        <v>1132</v>
      </c>
      <c r="H730" t="s">
        <v>1133</v>
      </c>
      <c r="I730" t="s">
        <v>1134</v>
      </c>
      <c r="J730" t="s">
        <v>1139</v>
      </c>
      <c r="K730" t="s">
        <v>1140</v>
      </c>
      <c r="L730" s="1">
        <v>175354</v>
      </c>
      <c r="M730" s="1" t="s">
        <v>5498</v>
      </c>
      <c r="N730" s="1" t="s">
        <v>5499</v>
      </c>
      <c r="O730" s="1">
        <v>2</v>
      </c>
      <c r="P730" s="1" t="s">
        <v>8662</v>
      </c>
      <c r="Q730" s="1" t="s">
        <v>8663</v>
      </c>
      <c r="R730" s="1">
        <v>385</v>
      </c>
    </row>
    <row r="731" spans="1:18" x14ac:dyDescent="0.25">
      <c r="A731" t="s">
        <v>1092</v>
      </c>
      <c r="B731" t="s">
        <v>1093</v>
      </c>
      <c r="C731" t="s">
        <v>1094</v>
      </c>
      <c r="D731" t="s">
        <v>1095</v>
      </c>
      <c r="E731" t="s">
        <v>1096</v>
      </c>
      <c r="F731" t="s">
        <v>1097</v>
      </c>
      <c r="G731" t="s">
        <v>1132</v>
      </c>
      <c r="H731" t="s">
        <v>1133</v>
      </c>
      <c r="I731" t="s">
        <v>1134</v>
      </c>
      <c r="J731" t="s">
        <v>1141</v>
      </c>
      <c r="K731" t="s">
        <v>1142</v>
      </c>
      <c r="L731" s="1">
        <v>175355</v>
      </c>
      <c r="M731" s="1" t="s">
        <v>5500</v>
      </c>
      <c r="N731" s="1" t="s">
        <v>5501</v>
      </c>
      <c r="O731" s="1">
        <v>1</v>
      </c>
      <c r="P731" s="1" t="s">
        <v>8660</v>
      </c>
      <c r="Q731" s="1" t="s">
        <v>8661</v>
      </c>
      <c r="R731" s="1">
        <v>3</v>
      </c>
    </row>
    <row r="732" spans="1:18" x14ac:dyDescent="0.25">
      <c r="A732" t="s">
        <v>1092</v>
      </c>
      <c r="B732" t="s">
        <v>1093</v>
      </c>
      <c r="C732" t="s">
        <v>1094</v>
      </c>
      <c r="D732" t="s">
        <v>1095</v>
      </c>
      <c r="E732" t="s">
        <v>1096</v>
      </c>
      <c r="F732" t="s">
        <v>1097</v>
      </c>
      <c r="G732" t="s">
        <v>1132</v>
      </c>
      <c r="H732" t="s">
        <v>1133</v>
      </c>
      <c r="I732" t="s">
        <v>1134</v>
      </c>
      <c r="J732" t="s">
        <v>1141</v>
      </c>
      <c r="K732" t="s">
        <v>1142</v>
      </c>
      <c r="L732" s="1">
        <v>175355</v>
      </c>
      <c r="M732" s="1" t="s">
        <v>5500</v>
      </c>
      <c r="N732" s="1" t="s">
        <v>5501</v>
      </c>
      <c r="O732" s="1">
        <v>2</v>
      </c>
      <c r="P732" s="1" t="s">
        <v>8662</v>
      </c>
      <c r="Q732" s="1" t="s">
        <v>8663</v>
      </c>
      <c r="R732" s="1">
        <v>418</v>
      </c>
    </row>
    <row r="733" spans="1:18" x14ac:dyDescent="0.25">
      <c r="A733" t="s">
        <v>1092</v>
      </c>
      <c r="B733" t="s">
        <v>1093</v>
      </c>
      <c r="C733" t="s">
        <v>1094</v>
      </c>
      <c r="D733" t="s">
        <v>1095</v>
      </c>
      <c r="E733" t="s">
        <v>1096</v>
      </c>
      <c r="F733" t="s">
        <v>1097</v>
      </c>
      <c r="G733" t="s">
        <v>1132</v>
      </c>
      <c r="H733" t="s">
        <v>1133</v>
      </c>
      <c r="I733" t="s">
        <v>1134</v>
      </c>
      <c r="J733" t="s">
        <v>1143</v>
      </c>
      <c r="K733" t="s">
        <v>1144</v>
      </c>
      <c r="L733" s="1">
        <v>175356</v>
      </c>
      <c r="M733" s="1" t="s">
        <v>5502</v>
      </c>
      <c r="N733" s="1" t="s">
        <v>5503</v>
      </c>
      <c r="O733" s="1">
        <v>1</v>
      </c>
      <c r="P733" s="1" t="s">
        <v>8660</v>
      </c>
      <c r="Q733" s="1" t="s">
        <v>8661</v>
      </c>
      <c r="R733" s="1">
        <v>1595</v>
      </c>
    </row>
    <row r="734" spans="1:18" x14ac:dyDescent="0.25">
      <c r="A734" t="s">
        <v>1092</v>
      </c>
      <c r="B734" t="s">
        <v>1093</v>
      </c>
      <c r="C734" t="s">
        <v>1094</v>
      </c>
      <c r="D734" t="s">
        <v>1095</v>
      </c>
      <c r="E734" t="s">
        <v>1096</v>
      </c>
      <c r="F734" t="s">
        <v>1097</v>
      </c>
      <c r="G734" t="s">
        <v>1132</v>
      </c>
      <c r="H734" t="s">
        <v>1133</v>
      </c>
      <c r="I734" t="s">
        <v>1134</v>
      </c>
      <c r="J734" t="s">
        <v>1143</v>
      </c>
      <c r="K734" t="s">
        <v>1144</v>
      </c>
      <c r="L734" s="1">
        <v>175356</v>
      </c>
      <c r="M734" s="1" t="s">
        <v>5502</v>
      </c>
      <c r="N734" s="1" t="s">
        <v>5503</v>
      </c>
      <c r="O734" s="1">
        <v>2</v>
      </c>
      <c r="P734" s="1" t="s">
        <v>8662</v>
      </c>
      <c r="Q734" s="1" t="s">
        <v>8663</v>
      </c>
      <c r="R734" s="1">
        <v>559</v>
      </c>
    </row>
    <row r="735" spans="1:18" x14ac:dyDescent="0.25">
      <c r="A735" t="s">
        <v>1092</v>
      </c>
      <c r="B735" t="s">
        <v>1093</v>
      </c>
      <c r="C735" t="s">
        <v>1094</v>
      </c>
      <c r="D735" t="s">
        <v>1095</v>
      </c>
      <c r="E735" t="s">
        <v>1096</v>
      </c>
      <c r="F735" t="s">
        <v>1097</v>
      </c>
      <c r="G735" t="s">
        <v>1132</v>
      </c>
      <c r="H735" t="s">
        <v>1133</v>
      </c>
      <c r="I735" t="s">
        <v>1134</v>
      </c>
      <c r="J735" t="s">
        <v>1145</v>
      </c>
      <c r="K735" t="s">
        <v>1146</v>
      </c>
      <c r="L735" s="1">
        <v>175357</v>
      </c>
      <c r="M735" s="1" t="s">
        <v>5504</v>
      </c>
      <c r="N735" s="1" t="s">
        <v>5505</v>
      </c>
      <c r="O735" s="1">
        <v>1</v>
      </c>
      <c r="P735" s="1" t="s">
        <v>8660</v>
      </c>
      <c r="Q735" s="1" t="s">
        <v>8661</v>
      </c>
      <c r="R735" s="1">
        <v>2111</v>
      </c>
    </row>
    <row r="736" spans="1:18" x14ac:dyDescent="0.25">
      <c r="A736" t="s">
        <v>1092</v>
      </c>
      <c r="B736" t="s">
        <v>1093</v>
      </c>
      <c r="C736" t="s">
        <v>1094</v>
      </c>
      <c r="D736" t="s">
        <v>1095</v>
      </c>
      <c r="E736" t="s">
        <v>1096</v>
      </c>
      <c r="F736" t="s">
        <v>1097</v>
      </c>
      <c r="G736" t="s">
        <v>1132</v>
      </c>
      <c r="H736" t="s">
        <v>1133</v>
      </c>
      <c r="I736" t="s">
        <v>1134</v>
      </c>
      <c r="J736" t="s">
        <v>1147</v>
      </c>
      <c r="K736" t="s">
        <v>1148</v>
      </c>
      <c r="L736" s="1">
        <v>175358</v>
      </c>
      <c r="M736" s="1" t="s">
        <v>5506</v>
      </c>
      <c r="N736" s="1" t="s">
        <v>5507</v>
      </c>
      <c r="O736" s="1">
        <v>1</v>
      </c>
      <c r="P736" s="1" t="s">
        <v>8660</v>
      </c>
      <c r="Q736" s="1" t="s">
        <v>8661</v>
      </c>
      <c r="R736" s="1">
        <v>2387</v>
      </c>
    </row>
    <row r="737" spans="1:18" x14ac:dyDescent="0.25">
      <c r="A737" t="s">
        <v>1092</v>
      </c>
      <c r="B737" t="s">
        <v>1093</v>
      </c>
      <c r="C737" t="s">
        <v>1094</v>
      </c>
      <c r="D737" t="s">
        <v>1095</v>
      </c>
      <c r="E737" t="s">
        <v>1096</v>
      </c>
      <c r="F737" t="s">
        <v>1097</v>
      </c>
      <c r="G737" t="s">
        <v>1132</v>
      </c>
      <c r="H737" t="s">
        <v>1133</v>
      </c>
      <c r="I737" t="s">
        <v>1134</v>
      </c>
      <c r="J737" t="s">
        <v>1149</v>
      </c>
      <c r="K737" t="s">
        <v>1150</v>
      </c>
      <c r="L737" s="1">
        <v>175359</v>
      </c>
      <c r="M737" s="1" t="s">
        <v>5508</v>
      </c>
      <c r="N737" s="1" t="s">
        <v>5509</v>
      </c>
      <c r="O737" s="1">
        <v>1</v>
      </c>
      <c r="P737" s="1" t="s">
        <v>8660</v>
      </c>
      <c r="Q737" s="1" t="s">
        <v>8661</v>
      </c>
      <c r="R737" s="1">
        <v>4989</v>
      </c>
    </row>
    <row r="738" spans="1:18" x14ac:dyDescent="0.25">
      <c r="A738" t="s">
        <v>1092</v>
      </c>
      <c r="B738" t="s">
        <v>1093</v>
      </c>
      <c r="C738" t="s">
        <v>1094</v>
      </c>
      <c r="D738" t="s">
        <v>1095</v>
      </c>
      <c r="E738" t="s">
        <v>1096</v>
      </c>
      <c r="F738" t="s">
        <v>1097</v>
      </c>
      <c r="G738" t="s">
        <v>1132</v>
      </c>
      <c r="H738" t="s">
        <v>1133</v>
      </c>
      <c r="I738" t="s">
        <v>1134</v>
      </c>
      <c r="J738" t="s">
        <v>1149</v>
      </c>
      <c r="K738" t="s">
        <v>1150</v>
      </c>
      <c r="L738" s="1">
        <v>175359</v>
      </c>
      <c r="M738" s="1" t="s">
        <v>5508</v>
      </c>
      <c r="N738" s="1" t="s">
        <v>5509</v>
      </c>
      <c r="O738" s="1">
        <v>2</v>
      </c>
      <c r="P738" s="1" t="s">
        <v>8662</v>
      </c>
      <c r="Q738" s="1" t="s">
        <v>8663</v>
      </c>
      <c r="R738" s="1">
        <v>31</v>
      </c>
    </row>
    <row r="739" spans="1:18" x14ac:dyDescent="0.25">
      <c r="A739" t="s">
        <v>1092</v>
      </c>
      <c r="B739" t="s">
        <v>1093</v>
      </c>
      <c r="C739" t="s">
        <v>1094</v>
      </c>
      <c r="D739" t="s">
        <v>1095</v>
      </c>
      <c r="E739" t="s">
        <v>1096</v>
      </c>
      <c r="F739" t="s">
        <v>1097</v>
      </c>
      <c r="G739" t="s">
        <v>1132</v>
      </c>
      <c r="H739" t="s">
        <v>1133</v>
      </c>
      <c r="I739" t="s">
        <v>1134</v>
      </c>
      <c r="J739" t="s">
        <v>1151</v>
      </c>
      <c r="K739" t="s">
        <v>1152</v>
      </c>
      <c r="L739" s="1">
        <v>175360</v>
      </c>
      <c r="M739" s="1" t="s">
        <v>5510</v>
      </c>
      <c r="N739" s="1" t="s">
        <v>5511</v>
      </c>
      <c r="O739" s="1">
        <v>1</v>
      </c>
      <c r="P739" s="1" t="s">
        <v>8660</v>
      </c>
      <c r="Q739" s="1" t="s">
        <v>8661</v>
      </c>
      <c r="R739" s="1">
        <v>1154</v>
      </c>
    </row>
    <row r="740" spans="1:18" x14ac:dyDescent="0.25">
      <c r="A740" t="s">
        <v>1092</v>
      </c>
      <c r="B740" t="s">
        <v>1093</v>
      </c>
      <c r="C740" t="s">
        <v>1094</v>
      </c>
      <c r="D740" t="s">
        <v>1095</v>
      </c>
      <c r="E740" t="s">
        <v>1096</v>
      </c>
      <c r="F740" t="s">
        <v>1097</v>
      </c>
      <c r="G740" t="s">
        <v>1132</v>
      </c>
      <c r="H740" t="s">
        <v>1133</v>
      </c>
      <c r="I740" t="s">
        <v>1134</v>
      </c>
      <c r="J740" t="s">
        <v>1151</v>
      </c>
      <c r="K740" t="s">
        <v>1152</v>
      </c>
      <c r="L740" s="1">
        <v>175360</v>
      </c>
      <c r="M740" s="1" t="s">
        <v>5510</v>
      </c>
      <c r="N740" s="1" t="s">
        <v>5511</v>
      </c>
      <c r="O740" s="1">
        <v>2</v>
      </c>
      <c r="P740" s="1" t="s">
        <v>8662</v>
      </c>
      <c r="Q740" s="1" t="s">
        <v>8663</v>
      </c>
      <c r="R740" s="1">
        <v>1169</v>
      </c>
    </row>
    <row r="741" spans="1:18" x14ac:dyDescent="0.25">
      <c r="A741" t="s">
        <v>1092</v>
      </c>
      <c r="B741" t="s">
        <v>1093</v>
      </c>
      <c r="C741" t="s">
        <v>1094</v>
      </c>
      <c r="D741" t="s">
        <v>1095</v>
      </c>
      <c r="E741" t="s">
        <v>1096</v>
      </c>
      <c r="F741" t="s">
        <v>1097</v>
      </c>
      <c r="G741" t="s">
        <v>1153</v>
      </c>
      <c r="H741" t="s">
        <v>1154</v>
      </c>
      <c r="I741" t="s">
        <v>1155</v>
      </c>
      <c r="J741" t="s">
        <v>1154</v>
      </c>
      <c r="K741" t="s">
        <v>1155</v>
      </c>
      <c r="L741" s="1">
        <v>175451</v>
      </c>
      <c r="M741" s="1" t="s">
        <v>5512</v>
      </c>
      <c r="N741" s="1" t="s">
        <v>5513</v>
      </c>
      <c r="O741" s="1">
        <v>1</v>
      </c>
      <c r="P741" s="1" t="s">
        <v>8660</v>
      </c>
      <c r="Q741" s="1" t="s">
        <v>8661</v>
      </c>
      <c r="R741" s="1">
        <v>2035</v>
      </c>
    </row>
    <row r="742" spans="1:18" x14ac:dyDescent="0.25">
      <c r="A742" t="s">
        <v>1092</v>
      </c>
      <c r="B742" t="s">
        <v>1093</v>
      </c>
      <c r="C742" t="s">
        <v>1094</v>
      </c>
      <c r="D742" t="s">
        <v>1095</v>
      </c>
      <c r="E742" t="s">
        <v>1096</v>
      </c>
      <c r="F742" t="s">
        <v>1097</v>
      </c>
      <c r="G742" t="s">
        <v>1153</v>
      </c>
      <c r="H742" t="s">
        <v>1154</v>
      </c>
      <c r="I742" t="s">
        <v>1155</v>
      </c>
      <c r="J742" t="s">
        <v>1154</v>
      </c>
      <c r="K742" t="s">
        <v>1155</v>
      </c>
      <c r="L742" s="1">
        <v>175451</v>
      </c>
      <c r="M742" s="1" t="s">
        <v>5512</v>
      </c>
      <c r="N742" s="1" t="s">
        <v>5513</v>
      </c>
      <c r="O742" s="1">
        <v>2</v>
      </c>
      <c r="P742" s="1" t="s">
        <v>8662</v>
      </c>
      <c r="Q742" s="1" t="s">
        <v>8663</v>
      </c>
      <c r="R742" s="1">
        <v>828</v>
      </c>
    </row>
    <row r="743" spans="1:18" x14ac:dyDescent="0.25">
      <c r="A743" t="s">
        <v>1092</v>
      </c>
      <c r="B743" t="s">
        <v>1093</v>
      </c>
      <c r="C743" t="s">
        <v>1094</v>
      </c>
      <c r="D743" t="s">
        <v>1095</v>
      </c>
      <c r="E743" t="s">
        <v>1096</v>
      </c>
      <c r="F743" t="s">
        <v>1097</v>
      </c>
      <c r="G743" t="s">
        <v>1153</v>
      </c>
      <c r="H743" t="s">
        <v>1154</v>
      </c>
      <c r="I743" t="s">
        <v>1155</v>
      </c>
      <c r="J743" t="s">
        <v>1156</v>
      </c>
      <c r="K743" t="s">
        <v>1157</v>
      </c>
      <c r="L743" s="1">
        <v>175452</v>
      </c>
      <c r="M743" s="1" t="s">
        <v>5514</v>
      </c>
      <c r="N743" s="1" t="s">
        <v>5515</v>
      </c>
      <c r="O743" s="1">
        <v>1</v>
      </c>
      <c r="P743" s="1" t="s">
        <v>8660</v>
      </c>
      <c r="Q743" s="1" t="s">
        <v>8661</v>
      </c>
      <c r="R743" s="1">
        <v>41</v>
      </c>
    </row>
    <row r="744" spans="1:18" x14ac:dyDescent="0.25">
      <c r="A744" t="s">
        <v>1092</v>
      </c>
      <c r="B744" t="s">
        <v>1093</v>
      </c>
      <c r="C744" t="s">
        <v>1094</v>
      </c>
      <c r="D744" t="s">
        <v>1095</v>
      </c>
      <c r="E744" t="s">
        <v>1096</v>
      </c>
      <c r="F744" t="s">
        <v>1097</v>
      </c>
      <c r="G744" t="s">
        <v>1153</v>
      </c>
      <c r="H744" t="s">
        <v>1154</v>
      </c>
      <c r="I744" t="s">
        <v>1155</v>
      </c>
      <c r="J744" t="s">
        <v>1156</v>
      </c>
      <c r="K744" t="s">
        <v>1157</v>
      </c>
      <c r="L744" s="1">
        <v>175452</v>
      </c>
      <c r="M744" s="1" t="s">
        <v>5514</v>
      </c>
      <c r="N744" s="1" t="s">
        <v>5515</v>
      </c>
      <c r="O744" s="1">
        <v>2</v>
      </c>
      <c r="P744" s="1" t="s">
        <v>8662</v>
      </c>
      <c r="Q744" s="1" t="s">
        <v>8663</v>
      </c>
      <c r="R744" s="1">
        <v>1394</v>
      </c>
    </row>
    <row r="745" spans="1:18" x14ac:dyDescent="0.25">
      <c r="A745" t="s">
        <v>1092</v>
      </c>
      <c r="B745" t="s">
        <v>1093</v>
      </c>
      <c r="C745" t="s">
        <v>1094</v>
      </c>
      <c r="D745" t="s">
        <v>1095</v>
      </c>
      <c r="E745" t="s">
        <v>1096</v>
      </c>
      <c r="F745" t="s">
        <v>1097</v>
      </c>
      <c r="G745" t="s">
        <v>1153</v>
      </c>
      <c r="H745" t="s">
        <v>1154</v>
      </c>
      <c r="I745" t="s">
        <v>1155</v>
      </c>
      <c r="J745" t="s">
        <v>1158</v>
      </c>
      <c r="K745" t="s">
        <v>1159</v>
      </c>
      <c r="L745" s="1">
        <v>175453</v>
      </c>
      <c r="M745" s="1" t="s">
        <v>5516</v>
      </c>
      <c r="N745" s="1" t="s">
        <v>5517</v>
      </c>
      <c r="O745" s="1">
        <v>1</v>
      </c>
      <c r="P745" s="1" t="s">
        <v>8660</v>
      </c>
      <c r="Q745" s="1" t="s">
        <v>8661</v>
      </c>
      <c r="R745" s="1">
        <v>4</v>
      </c>
    </row>
    <row r="746" spans="1:18" x14ac:dyDescent="0.25">
      <c r="A746" t="s">
        <v>1092</v>
      </c>
      <c r="B746" t="s">
        <v>1093</v>
      </c>
      <c r="C746" t="s">
        <v>1094</v>
      </c>
      <c r="D746" t="s">
        <v>1095</v>
      </c>
      <c r="E746" t="s">
        <v>1096</v>
      </c>
      <c r="F746" t="s">
        <v>1097</v>
      </c>
      <c r="G746" t="s">
        <v>1153</v>
      </c>
      <c r="H746" t="s">
        <v>1154</v>
      </c>
      <c r="I746" t="s">
        <v>1155</v>
      </c>
      <c r="J746" t="s">
        <v>1158</v>
      </c>
      <c r="K746" t="s">
        <v>1159</v>
      </c>
      <c r="L746" s="1">
        <v>175453</v>
      </c>
      <c r="M746" s="1" t="s">
        <v>5516</v>
      </c>
      <c r="N746" s="1" t="s">
        <v>5517</v>
      </c>
      <c r="O746" s="1">
        <v>2</v>
      </c>
      <c r="P746" s="1" t="s">
        <v>8662</v>
      </c>
      <c r="Q746" s="1" t="s">
        <v>8663</v>
      </c>
      <c r="R746" s="1">
        <v>658</v>
      </c>
    </row>
    <row r="747" spans="1:18" x14ac:dyDescent="0.25">
      <c r="A747" t="s">
        <v>1092</v>
      </c>
      <c r="B747" t="s">
        <v>1093</v>
      </c>
      <c r="C747" t="s">
        <v>1094</v>
      </c>
      <c r="D747" t="s">
        <v>1095</v>
      </c>
      <c r="E747" t="s">
        <v>1096</v>
      </c>
      <c r="F747" t="s">
        <v>1097</v>
      </c>
      <c r="G747" t="s">
        <v>1153</v>
      </c>
      <c r="H747" t="s">
        <v>1154</v>
      </c>
      <c r="I747" t="s">
        <v>1155</v>
      </c>
      <c r="J747" t="s">
        <v>1160</v>
      </c>
      <c r="K747" t="s">
        <v>1161</v>
      </c>
      <c r="L747" s="1">
        <v>175454</v>
      </c>
      <c r="M747" s="1" t="s">
        <v>5518</v>
      </c>
      <c r="N747" s="1" t="s">
        <v>5519</v>
      </c>
      <c r="O747" s="1">
        <v>1</v>
      </c>
      <c r="P747" s="1" t="s">
        <v>8660</v>
      </c>
      <c r="Q747" s="1" t="s">
        <v>8661</v>
      </c>
      <c r="R747" s="1">
        <v>44</v>
      </c>
    </row>
    <row r="748" spans="1:18" x14ac:dyDescent="0.25">
      <c r="A748" t="s">
        <v>1092</v>
      </c>
      <c r="B748" t="s">
        <v>1093</v>
      </c>
      <c r="C748" t="s">
        <v>1094</v>
      </c>
      <c r="D748" t="s">
        <v>1095</v>
      </c>
      <c r="E748" t="s">
        <v>1096</v>
      </c>
      <c r="F748" t="s">
        <v>1097</v>
      </c>
      <c r="G748" t="s">
        <v>1153</v>
      </c>
      <c r="H748" t="s">
        <v>1154</v>
      </c>
      <c r="I748" t="s">
        <v>1155</v>
      </c>
      <c r="J748" t="s">
        <v>1160</v>
      </c>
      <c r="K748" t="s">
        <v>1161</v>
      </c>
      <c r="L748" s="1">
        <v>175454</v>
      </c>
      <c r="M748" s="1" t="s">
        <v>5518</v>
      </c>
      <c r="N748" s="1" t="s">
        <v>5519</v>
      </c>
      <c r="O748" s="1">
        <v>2</v>
      </c>
      <c r="P748" s="1" t="s">
        <v>8662</v>
      </c>
      <c r="Q748" s="1" t="s">
        <v>8663</v>
      </c>
      <c r="R748" s="1">
        <v>1668</v>
      </c>
    </row>
    <row r="749" spans="1:18" x14ac:dyDescent="0.25">
      <c r="A749" t="s">
        <v>1092</v>
      </c>
      <c r="B749" t="s">
        <v>1093</v>
      </c>
      <c r="C749" t="s">
        <v>1094</v>
      </c>
      <c r="D749" t="s">
        <v>1095</v>
      </c>
      <c r="E749" t="s">
        <v>1096</v>
      </c>
      <c r="F749" t="s">
        <v>1097</v>
      </c>
      <c r="G749" t="s">
        <v>1153</v>
      </c>
      <c r="H749" t="s">
        <v>1154</v>
      </c>
      <c r="I749" t="s">
        <v>1155</v>
      </c>
      <c r="J749" t="s">
        <v>1162</v>
      </c>
      <c r="K749" t="s">
        <v>1163</v>
      </c>
      <c r="L749" s="1">
        <v>175455</v>
      </c>
      <c r="M749" s="1" t="s">
        <v>5520</v>
      </c>
      <c r="N749" s="1" t="s">
        <v>5521</v>
      </c>
      <c r="O749" s="1">
        <v>1</v>
      </c>
      <c r="P749" s="1" t="s">
        <v>8660</v>
      </c>
      <c r="Q749" s="1" t="s">
        <v>8661</v>
      </c>
      <c r="R749" s="1">
        <v>23</v>
      </c>
    </row>
    <row r="750" spans="1:18" x14ac:dyDescent="0.25">
      <c r="A750" t="s">
        <v>1092</v>
      </c>
      <c r="B750" t="s">
        <v>1093</v>
      </c>
      <c r="C750" t="s">
        <v>1094</v>
      </c>
      <c r="D750" t="s">
        <v>1095</v>
      </c>
      <c r="E750" t="s">
        <v>1096</v>
      </c>
      <c r="F750" t="s">
        <v>1097</v>
      </c>
      <c r="G750" t="s">
        <v>1153</v>
      </c>
      <c r="H750" t="s">
        <v>1154</v>
      </c>
      <c r="I750" t="s">
        <v>1155</v>
      </c>
      <c r="J750" t="s">
        <v>1162</v>
      </c>
      <c r="K750" t="s">
        <v>1163</v>
      </c>
      <c r="L750" s="1">
        <v>175455</v>
      </c>
      <c r="M750" s="1" t="s">
        <v>5520</v>
      </c>
      <c r="N750" s="1" t="s">
        <v>5521</v>
      </c>
      <c r="O750" s="1">
        <v>2</v>
      </c>
      <c r="P750" s="1" t="s">
        <v>8662</v>
      </c>
      <c r="Q750" s="1" t="s">
        <v>8663</v>
      </c>
      <c r="R750" s="1">
        <v>1116</v>
      </c>
    </row>
    <row r="751" spans="1:18" x14ac:dyDescent="0.25">
      <c r="A751" t="s">
        <v>1092</v>
      </c>
      <c r="B751" t="s">
        <v>1093</v>
      </c>
      <c r="C751" t="s">
        <v>1094</v>
      </c>
      <c r="D751" t="s">
        <v>1095</v>
      </c>
      <c r="E751" t="s">
        <v>1096</v>
      </c>
      <c r="F751" t="s">
        <v>1097</v>
      </c>
      <c r="G751" t="s">
        <v>1153</v>
      </c>
      <c r="H751" t="s">
        <v>1154</v>
      </c>
      <c r="I751" t="s">
        <v>1155</v>
      </c>
      <c r="J751" t="s">
        <v>1164</v>
      </c>
      <c r="K751" t="s">
        <v>1165</v>
      </c>
      <c r="L751" s="1">
        <v>175456</v>
      </c>
      <c r="M751" s="1" t="s">
        <v>5522</v>
      </c>
      <c r="N751" s="1" t="s">
        <v>5523</v>
      </c>
      <c r="O751" s="1">
        <v>1</v>
      </c>
      <c r="P751" s="1" t="s">
        <v>8660</v>
      </c>
      <c r="Q751" s="1" t="s">
        <v>8661</v>
      </c>
      <c r="R751" s="1">
        <v>14</v>
      </c>
    </row>
    <row r="752" spans="1:18" x14ac:dyDescent="0.25">
      <c r="A752" t="s">
        <v>1092</v>
      </c>
      <c r="B752" t="s">
        <v>1093</v>
      </c>
      <c r="C752" t="s">
        <v>1094</v>
      </c>
      <c r="D752" t="s">
        <v>1095</v>
      </c>
      <c r="E752" t="s">
        <v>1096</v>
      </c>
      <c r="F752" t="s">
        <v>1097</v>
      </c>
      <c r="G752" t="s">
        <v>1153</v>
      </c>
      <c r="H752" t="s">
        <v>1154</v>
      </c>
      <c r="I752" t="s">
        <v>1155</v>
      </c>
      <c r="J752" t="s">
        <v>1164</v>
      </c>
      <c r="K752" t="s">
        <v>1165</v>
      </c>
      <c r="L752" s="1">
        <v>175456</v>
      </c>
      <c r="M752" s="1" t="s">
        <v>5522</v>
      </c>
      <c r="N752" s="1" t="s">
        <v>5523</v>
      </c>
      <c r="O752" s="1">
        <v>2</v>
      </c>
      <c r="P752" s="1" t="s">
        <v>8662</v>
      </c>
      <c r="Q752" s="1" t="s">
        <v>8663</v>
      </c>
      <c r="R752" s="1">
        <v>884</v>
      </c>
    </row>
    <row r="753" spans="1:18" x14ac:dyDescent="0.25">
      <c r="A753" t="s">
        <v>1092</v>
      </c>
      <c r="B753" t="s">
        <v>1093</v>
      </c>
      <c r="C753" t="s">
        <v>1094</v>
      </c>
      <c r="D753" t="s">
        <v>1095</v>
      </c>
      <c r="E753" t="s">
        <v>1096</v>
      </c>
      <c r="F753" t="s">
        <v>1097</v>
      </c>
      <c r="G753" t="s">
        <v>1153</v>
      </c>
      <c r="H753" t="s">
        <v>1154</v>
      </c>
      <c r="I753" t="s">
        <v>1155</v>
      </c>
      <c r="J753" t="s">
        <v>1166</v>
      </c>
      <c r="K753" t="s">
        <v>1167</v>
      </c>
      <c r="L753" s="1">
        <v>175457</v>
      </c>
      <c r="M753" s="1" t="s">
        <v>5524</v>
      </c>
      <c r="N753" s="1" t="s">
        <v>5525</v>
      </c>
      <c r="O753" s="1">
        <v>1</v>
      </c>
      <c r="P753" s="1" t="s">
        <v>8660</v>
      </c>
      <c r="Q753" s="1" t="s">
        <v>8661</v>
      </c>
      <c r="R753" s="1">
        <v>17</v>
      </c>
    </row>
    <row r="754" spans="1:18" x14ac:dyDescent="0.25">
      <c r="A754" t="s">
        <v>1092</v>
      </c>
      <c r="B754" t="s">
        <v>1093</v>
      </c>
      <c r="C754" t="s">
        <v>1094</v>
      </c>
      <c r="D754" t="s">
        <v>1095</v>
      </c>
      <c r="E754" t="s">
        <v>1096</v>
      </c>
      <c r="F754" t="s">
        <v>1097</v>
      </c>
      <c r="G754" t="s">
        <v>1153</v>
      </c>
      <c r="H754" t="s">
        <v>1154</v>
      </c>
      <c r="I754" t="s">
        <v>1155</v>
      </c>
      <c r="J754" t="s">
        <v>1166</v>
      </c>
      <c r="K754" t="s">
        <v>1167</v>
      </c>
      <c r="L754" s="1">
        <v>175457</v>
      </c>
      <c r="M754" s="1" t="s">
        <v>5524</v>
      </c>
      <c r="N754" s="1" t="s">
        <v>5525</v>
      </c>
      <c r="O754" s="1">
        <v>2</v>
      </c>
      <c r="P754" s="1" t="s">
        <v>8662</v>
      </c>
      <c r="Q754" s="1" t="s">
        <v>8663</v>
      </c>
      <c r="R754" s="1">
        <v>1149</v>
      </c>
    </row>
    <row r="755" spans="1:18" x14ac:dyDescent="0.25">
      <c r="A755" t="s">
        <v>1092</v>
      </c>
      <c r="B755" t="s">
        <v>1093</v>
      </c>
      <c r="C755" t="s">
        <v>1094</v>
      </c>
      <c r="D755" t="s">
        <v>1095</v>
      </c>
      <c r="E755" t="s">
        <v>1096</v>
      </c>
      <c r="F755" t="s">
        <v>1097</v>
      </c>
      <c r="G755" t="s">
        <v>1153</v>
      </c>
      <c r="H755" t="s">
        <v>1154</v>
      </c>
      <c r="I755" t="s">
        <v>1155</v>
      </c>
      <c r="J755" t="s">
        <v>1168</v>
      </c>
      <c r="K755" t="s">
        <v>1169</v>
      </c>
      <c r="L755" s="1">
        <v>175458</v>
      </c>
      <c r="M755" s="1" t="s">
        <v>5526</v>
      </c>
      <c r="N755" s="1" t="s">
        <v>5527</v>
      </c>
      <c r="O755" s="1">
        <v>1</v>
      </c>
      <c r="P755" s="1" t="s">
        <v>8660</v>
      </c>
      <c r="Q755" s="1" t="s">
        <v>8661</v>
      </c>
      <c r="R755" s="1">
        <v>384</v>
      </c>
    </row>
    <row r="756" spans="1:18" x14ac:dyDescent="0.25">
      <c r="A756" t="s">
        <v>1092</v>
      </c>
      <c r="B756" t="s">
        <v>1093</v>
      </c>
      <c r="C756" t="s">
        <v>1094</v>
      </c>
      <c r="D756" t="s">
        <v>1095</v>
      </c>
      <c r="E756" t="s">
        <v>1096</v>
      </c>
      <c r="F756" t="s">
        <v>1097</v>
      </c>
      <c r="G756" t="s">
        <v>1153</v>
      </c>
      <c r="H756" t="s">
        <v>1154</v>
      </c>
      <c r="I756" t="s">
        <v>1155</v>
      </c>
      <c r="J756" t="s">
        <v>1168</v>
      </c>
      <c r="K756" t="s">
        <v>1169</v>
      </c>
      <c r="L756" s="1">
        <v>175458</v>
      </c>
      <c r="M756" s="1" t="s">
        <v>5526</v>
      </c>
      <c r="N756" s="1" t="s">
        <v>5527</v>
      </c>
      <c r="O756" s="1">
        <v>2</v>
      </c>
      <c r="P756" s="1" t="s">
        <v>8662</v>
      </c>
      <c r="Q756" s="1" t="s">
        <v>8663</v>
      </c>
      <c r="R756" s="1">
        <v>911</v>
      </c>
    </row>
    <row r="757" spans="1:18" x14ac:dyDescent="0.25">
      <c r="A757" t="s">
        <v>1092</v>
      </c>
      <c r="B757" t="s">
        <v>1093</v>
      </c>
      <c r="C757" t="s">
        <v>1094</v>
      </c>
      <c r="D757" t="s">
        <v>1095</v>
      </c>
      <c r="E757" t="s">
        <v>1096</v>
      </c>
      <c r="F757" t="s">
        <v>1097</v>
      </c>
      <c r="G757" t="s">
        <v>1170</v>
      </c>
      <c r="H757" t="s">
        <v>1171</v>
      </c>
      <c r="I757" t="s">
        <v>1172</v>
      </c>
      <c r="J757" t="s">
        <v>1173</v>
      </c>
      <c r="K757" t="s">
        <v>1174</v>
      </c>
      <c r="L757" s="1">
        <v>175551</v>
      </c>
      <c r="M757" s="1" t="s">
        <v>5528</v>
      </c>
      <c r="N757" s="1" t="s">
        <v>5529</v>
      </c>
      <c r="O757" s="1">
        <v>1</v>
      </c>
      <c r="P757" s="1" t="s">
        <v>8660</v>
      </c>
      <c r="Q757" s="1" t="s">
        <v>8661</v>
      </c>
      <c r="R757" s="1">
        <v>21</v>
      </c>
    </row>
    <row r="758" spans="1:18" x14ac:dyDescent="0.25">
      <c r="A758" t="s">
        <v>1092</v>
      </c>
      <c r="B758" t="s">
        <v>1093</v>
      </c>
      <c r="C758" t="s">
        <v>1094</v>
      </c>
      <c r="D758" t="s">
        <v>1095</v>
      </c>
      <c r="E758" t="s">
        <v>1096</v>
      </c>
      <c r="F758" t="s">
        <v>1097</v>
      </c>
      <c r="G758" t="s">
        <v>1170</v>
      </c>
      <c r="H758" t="s">
        <v>1171</v>
      </c>
      <c r="I758" t="s">
        <v>1172</v>
      </c>
      <c r="J758" t="s">
        <v>1173</v>
      </c>
      <c r="K758" t="s">
        <v>1174</v>
      </c>
      <c r="L758" s="1">
        <v>175551</v>
      </c>
      <c r="M758" s="1" t="s">
        <v>5528</v>
      </c>
      <c r="N758" s="1" t="s">
        <v>5529</v>
      </c>
      <c r="O758" s="1">
        <v>2</v>
      </c>
      <c r="P758" s="1" t="s">
        <v>8662</v>
      </c>
      <c r="Q758" s="1" t="s">
        <v>8663</v>
      </c>
      <c r="R758" s="1">
        <v>1414</v>
      </c>
    </row>
    <row r="759" spans="1:18" x14ac:dyDescent="0.25">
      <c r="A759" t="s">
        <v>1092</v>
      </c>
      <c r="B759" t="s">
        <v>1093</v>
      </c>
      <c r="C759" t="s">
        <v>1094</v>
      </c>
      <c r="D759" t="s">
        <v>1095</v>
      </c>
      <c r="E759" t="s">
        <v>1096</v>
      </c>
      <c r="F759" t="s">
        <v>1097</v>
      </c>
      <c r="G759" t="s">
        <v>1170</v>
      </c>
      <c r="H759" t="s">
        <v>1171</v>
      </c>
      <c r="I759" t="s">
        <v>1172</v>
      </c>
      <c r="J759" t="s">
        <v>1175</v>
      </c>
      <c r="K759" t="s">
        <v>1176</v>
      </c>
      <c r="L759" s="1">
        <v>175552</v>
      </c>
      <c r="M759" s="1" t="s">
        <v>5530</v>
      </c>
      <c r="N759" s="1" t="s">
        <v>5531</v>
      </c>
      <c r="O759" s="1">
        <v>1</v>
      </c>
      <c r="P759" s="1" t="s">
        <v>8660</v>
      </c>
      <c r="Q759" s="1" t="s">
        <v>8661</v>
      </c>
      <c r="R759" s="1">
        <v>5</v>
      </c>
    </row>
    <row r="760" spans="1:18" x14ac:dyDescent="0.25">
      <c r="A760" t="s">
        <v>1092</v>
      </c>
      <c r="B760" t="s">
        <v>1093</v>
      </c>
      <c r="C760" t="s">
        <v>1094</v>
      </c>
      <c r="D760" t="s">
        <v>1095</v>
      </c>
      <c r="E760" t="s">
        <v>1096</v>
      </c>
      <c r="F760" t="s">
        <v>1097</v>
      </c>
      <c r="G760" t="s">
        <v>1170</v>
      </c>
      <c r="H760" t="s">
        <v>1171</v>
      </c>
      <c r="I760" t="s">
        <v>1172</v>
      </c>
      <c r="J760" t="s">
        <v>1175</v>
      </c>
      <c r="K760" t="s">
        <v>1176</v>
      </c>
      <c r="L760" s="1">
        <v>175552</v>
      </c>
      <c r="M760" s="1" t="s">
        <v>5530</v>
      </c>
      <c r="N760" s="1" t="s">
        <v>5531</v>
      </c>
      <c r="O760" s="1">
        <v>2</v>
      </c>
      <c r="P760" s="1" t="s">
        <v>8662</v>
      </c>
      <c r="Q760" s="1" t="s">
        <v>8663</v>
      </c>
      <c r="R760" s="1">
        <v>647</v>
      </c>
    </row>
    <row r="761" spans="1:18" x14ac:dyDescent="0.25">
      <c r="A761" t="s">
        <v>1092</v>
      </c>
      <c r="B761" t="s">
        <v>1093</v>
      </c>
      <c r="C761" t="s">
        <v>1094</v>
      </c>
      <c r="D761" t="s">
        <v>1095</v>
      </c>
      <c r="E761" t="s">
        <v>1096</v>
      </c>
      <c r="F761" t="s">
        <v>1097</v>
      </c>
      <c r="G761" t="s">
        <v>1170</v>
      </c>
      <c r="H761" t="s">
        <v>1171</v>
      </c>
      <c r="I761" t="s">
        <v>1172</v>
      </c>
      <c r="J761" t="s">
        <v>1177</v>
      </c>
      <c r="K761" t="s">
        <v>1178</v>
      </c>
      <c r="L761" s="1">
        <v>175553</v>
      </c>
      <c r="M761" s="1" t="s">
        <v>5532</v>
      </c>
      <c r="N761" s="1" t="s">
        <v>5533</v>
      </c>
      <c r="O761" s="1">
        <v>1</v>
      </c>
      <c r="P761" s="1" t="s">
        <v>8660</v>
      </c>
      <c r="Q761" s="1" t="s">
        <v>8661</v>
      </c>
      <c r="R761" s="1">
        <v>203</v>
      </c>
    </row>
    <row r="762" spans="1:18" x14ac:dyDescent="0.25">
      <c r="A762" t="s">
        <v>1092</v>
      </c>
      <c r="B762" t="s">
        <v>1093</v>
      </c>
      <c r="C762" t="s">
        <v>1094</v>
      </c>
      <c r="D762" t="s">
        <v>1095</v>
      </c>
      <c r="E762" t="s">
        <v>1096</v>
      </c>
      <c r="F762" t="s">
        <v>1097</v>
      </c>
      <c r="G762" t="s">
        <v>1170</v>
      </c>
      <c r="H762" t="s">
        <v>1171</v>
      </c>
      <c r="I762" t="s">
        <v>1172</v>
      </c>
      <c r="J762" t="s">
        <v>1177</v>
      </c>
      <c r="K762" t="s">
        <v>1178</v>
      </c>
      <c r="L762" s="1">
        <v>175553</v>
      </c>
      <c r="M762" s="1" t="s">
        <v>5532</v>
      </c>
      <c r="N762" s="1" t="s">
        <v>5533</v>
      </c>
      <c r="O762" s="1">
        <v>2</v>
      </c>
      <c r="P762" s="1" t="s">
        <v>8662</v>
      </c>
      <c r="Q762" s="1" t="s">
        <v>8663</v>
      </c>
      <c r="R762" s="1">
        <v>656</v>
      </c>
    </row>
    <row r="763" spans="1:18" x14ac:dyDescent="0.25">
      <c r="A763" t="s">
        <v>1092</v>
      </c>
      <c r="B763" t="s">
        <v>1093</v>
      </c>
      <c r="C763" t="s">
        <v>1094</v>
      </c>
      <c r="D763" t="s">
        <v>1095</v>
      </c>
      <c r="E763" t="s">
        <v>1096</v>
      </c>
      <c r="F763" t="s">
        <v>1097</v>
      </c>
      <c r="G763" t="s">
        <v>1170</v>
      </c>
      <c r="H763" t="s">
        <v>1171</v>
      </c>
      <c r="I763" t="s">
        <v>1172</v>
      </c>
      <c r="J763" t="s">
        <v>1179</v>
      </c>
      <c r="K763" t="s">
        <v>1180</v>
      </c>
      <c r="L763" s="1">
        <v>175554</v>
      </c>
      <c r="M763" s="1" t="s">
        <v>5534</v>
      </c>
      <c r="N763" s="1" t="s">
        <v>5535</v>
      </c>
      <c r="O763" s="1">
        <v>2</v>
      </c>
      <c r="P763" s="1" t="s">
        <v>8662</v>
      </c>
      <c r="Q763" s="1" t="s">
        <v>8663</v>
      </c>
      <c r="R763" s="1">
        <v>566</v>
      </c>
    </row>
    <row r="764" spans="1:18" x14ac:dyDescent="0.25">
      <c r="A764" t="s">
        <v>1092</v>
      </c>
      <c r="B764" t="s">
        <v>1093</v>
      </c>
      <c r="C764" t="s">
        <v>1094</v>
      </c>
      <c r="D764" t="s">
        <v>1095</v>
      </c>
      <c r="E764" t="s">
        <v>1096</v>
      </c>
      <c r="F764" t="s">
        <v>1097</v>
      </c>
      <c r="G764" t="s">
        <v>1170</v>
      </c>
      <c r="H764" t="s">
        <v>1171</v>
      </c>
      <c r="I764" t="s">
        <v>1172</v>
      </c>
      <c r="J764" t="s">
        <v>1181</v>
      </c>
      <c r="K764" t="s">
        <v>1182</v>
      </c>
      <c r="L764" s="1">
        <v>175555</v>
      </c>
      <c r="M764" s="1" t="s">
        <v>5536</v>
      </c>
      <c r="N764" s="1" t="s">
        <v>5537</v>
      </c>
      <c r="O764" s="1">
        <v>1</v>
      </c>
      <c r="P764" s="1" t="s">
        <v>8660</v>
      </c>
      <c r="Q764" s="1" t="s">
        <v>8661</v>
      </c>
      <c r="R764" s="1">
        <v>2</v>
      </c>
    </row>
    <row r="765" spans="1:18" x14ac:dyDescent="0.25">
      <c r="A765" t="s">
        <v>1092</v>
      </c>
      <c r="B765" t="s">
        <v>1093</v>
      </c>
      <c r="C765" t="s">
        <v>1094</v>
      </c>
      <c r="D765" t="s">
        <v>1095</v>
      </c>
      <c r="E765" t="s">
        <v>1096</v>
      </c>
      <c r="F765" t="s">
        <v>1097</v>
      </c>
      <c r="G765" t="s">
        <v>1170</v>
      </c>
      <c r="H765" t="s">
        <v>1171</v>
      </c>
      <c r="I765" t="s">
        <v>1172</v>
      </c>
      <c r="J765" t="s">
        <v>1181</v>
      </c>
      <c r="K765" t="s">
        <v>1182</v>
      </c>
      <c r="L765" s="1">
        <v>175555</v>
      </c>
      <c r="M765" s="1" t="s">
        <v>5536</v>
      </c>
      <c r="N765" s="1" t="s">
        <v>5537</v>
      </c>
      <c r="O765" s="1">
        <v>2</v>
      </c>
      <c r="P765" s="1" t="s">
        <v>8662</v>
      </c>
      <c r="Q765" s="1" t="s">
        <v>8663</v>
      </c>
      <c r="R765" s="1">
        <v>480</v>
      </c>
    </row>
    <row r="766" spans="1:18" x14ac:dyDescent="0.25">
      <c r="A766" t="s">
        <v>1092</v>
      </c>
      <c r="B766" t="s">
        <v>1093</v>
      </c>
      <c r="C766" t="s">
        <v>1094</v>
      </c>
      <c r="D766" t="s">
        <v>1095</v>
      </c>
      <c r="E766" t="s">
        <v>1096</v>
      </c>
      <c r="F766" t="s">
        <v>1097</v>
      </c>
      <c r="G766" t="s">
        <v>1170</v>
      </c>
      <c r="H766" t="s">
        <v>1171</v>
      </c>
      <c r="I766" t="s">
        <v>1172</v>
      </c>
      <c r="J766" t="s">
        <v>1183</v>
      </c>
      <c r="K766" t="s">
        <v>1184</v>
      </c>
      <c r="L766" s="1">
        <v>175556</v>
      </c>
      <c r="M766" s="1" t="s">
        <v>5538</v>
      </c>
      <c r="N766" s="1" t="s">
        <v>5539</v>
      </c>
      <c r="O766" s="1">
        <v>1</v>
      </c>
      <c r="P766" s="1" t="s">
        <v>8660</v>
      </c>
      <c r="Q766" s="1" t="s">
        <v>8661</v>
      </c>
      <c r="R766" s="1">
        <v>5</v>
      </c>
    </row>
    <row r="767" spans="1:18" x14ac:dyDescent="0.25">
      <c r="A767" t="s">
        <v>1092</v>
      </c>
      <c r="B767" t="s">
        <v>1093</v>
      </c>
      <c r="C767" t="s">
        <v>1094</v>
      </c>
      <c r="D767" t="s">
        <v>1095</v>
      </c>
      <c r="E767" t="s">
        <v>1096</v>
      </c>
      <c r="F767" t="s">
        <v>1097</v>
      </c>
      <c r="G767" t="s">
        <v>1170</v>
      </c>
      <c r="H767" t="s">
        <v>1171</v>
      </c>
      <c r="I767" t="s">
        <v>1172</v>
      </c>
      <c r="J767" t="s">
        <v>1183</v>
      </c>
      <c r="K767" t="s">
        <v>1184</v>
      </c>
      <c r="L767" s="1">
        <v>175556</v>
      </c>
      <c r="M767" s="1" t="s">
        <v>5538</v>
      </c>
      <c r="N767" s="1" t="s">
        <v>5539</v>
      </c>
      <c r="O767" s="1">
        <v>2</v>
      </c>
      <c r="P767" s="1" t="s">
        <v>8662</v>
      </c>
      <c r="Q767" s="1" t="s">
        <v>8663</v>
      </c>
      <c r="R767" s="1">
        <v>411</v>
      </c>
    </row>
    <row r="768" spans="1:18" x14ac:dyDescent="0.25">
      <c r="A768" t="s">
        <v>1092</v>
      </c>
      <c r="B768" t="s">
        <v>1093</v>
      </c>
      <c r="C768" t="s">
        <v>1094</v>
      </c>
      <c r="D768" t="s">
        <v>1095</v>
      </c>
      <c r="E768" t="s">
        <v>1096</v>
      </c>
      <c r="F768" t="s">
        <v>1097</v>
      </c>
      <c r="G768" t="s">
        <v>1170</v>
      </c>
      <c r="H768" t="s">
        <v>1171</v>
      </c>
      <c r="I768" t="s">
        <v>1172</v>
      </c>
      <c r="J768" t="s">
        <v>1185</v>
      </c>
      <c r="K768" t="s">
        <v>1186</v>
      </c>
      <c r="L768" s="1">
        <v>175557</v>
      </c>
      <c r="M768" s="1" t="s">
        <v>5540</v>
      </c>
      <c r="N768" s="1" t="s">
        <v>5541</v>
      </c>
      <c r="O768" s="1">
        <v>1</v>
      </c>
      <c r="P768" s="1" t="s">
        <v>8660</v>
      </c>
      <c r="Q768" s="1" t="s">
        <v>8661</v>
      </c>
      <c r="R768" s="1">
        <v>10</v>
      </c>
    </row>
    <row r="769" spans="1:18" x14ac:dyDescent="0.25">
      <c r="A769" t="s">
        <v>1092</v>
      </c>
      <c r="B769" t="s">
        <v>1093</v>
      </c>
      <c r="C769" t="s">
        <v>1094</v>
      </c>
      <c r="D769" t="s">
        <v>1095</v>
      </c>
      <c r="E769" t="s">
        <v>1096</v>
      </c>
      <c r="F769" t="s">
        <v>1097</v>
      </c>
      <c r="G769" t="s">
        <v>1170</v>
      </c>
      <c r="H769" t="s">
        <v>1171</v>
      </c>
      <c r="I769" t="s">
        <v>1172</v>
      </c>
      <c r="J769" t="s">
        <v>1185</v>
      </c>
      <c r="K769" t="s">
        <v>1186</v>
      </c>
      <c r="L769" s="1">
        <v>175557</v>
      </c>
      <c r="M769" s="1" t="s">
        <v>5540</v>
      </c>
      <c r="N769" s="1" t="s">
        <v>5541</v>
      </c>
      <c r="O769" s="1">
        <v>2</v>
      </c>
      <c r="P769" s="1" t="s">
        <v>8662</v>
      </c>
      <c r="Q769" s="1" t="s">
        <v>8663</v>
      </c>
      <c r="R769" s="1">
        <v>1060</v>
      </c>
    </row>
    <row r="770" spans="1:18" x14ac:dyDescent="0.25">
      <c r="A770" t="s">
        <v>1092</v>
      </c>
      <c r="B770" t="s">
        <v>1093</v>
      </c>
      <c r="C770" t="s">
        <v>1094</v>
      </c>
      <c r="D770" t="s">
        <v>1095</v>
      </c>
      <c r="E770" t="s">
        <v>1096</v>
      </c>
      <c r="F770" t="s">
        <v>1097</v>
      </c>
      <c r="G770" t="s">
        <v>1170</v>
      </c>
      <c r="H770" t="s">
        <v>1171</v>
      </c>
      <c r="I770" t="s">
        <v>1172</v>
      </c>
      <c r="J770" t="s">
        <v>1187</v>
      </c>
      <c r="K770" t="s">
        <v>1188</v>
      </c>
      <c r="L770" s="1">
        <v>175558</v>
      </c>
      <c r="M770" s="1" t="s">
        <v>5542</v>
      </c>
      <c r="N770" s="1" t="s">
        <v>5543</v>
      </c>
      <c r="O770" s="1">
        <v>1</v>
      </c>
      <c r="P770" s="1" t="s">
        <v>8660</v>
      </c>
      <c r="Q770" s="1" t="s">
        <v>8661</v>
      </c>
      <c r="R770" s="1">
        <v>1432</v>
      </c>
    </row>
    <row r="771" spans="1:18" x14ac:dyDescent="0.25">
      <c r="A771" t="s">
        <v>1092</v>
      </c>
      <c r="B771" t="s">
        <v>1093</v>
      </c>
      <c r="C771" t="s">
        <v>1094</v>
      </c>
      <c r="D771" t="s">
        <v>1095</v>
      </c>
      <c r="E771" t="s">
        <v>1096</v>
      </c>
      <c r="F771" t="s">
        <v>1097</v>
      </c>
      <c r="G771" t="s">
        <v>1170</v>
      </c>
      <c r="H771" t="s">
        <v>1171</v>
      </c>
      <c r="I771" t="s">
        <v>1172</v>
      </c>
      <c r="J771" t="s">
        <v>1187</v>
      </c>
      <c r="K771" t="s">
        <v>1188</v>
      </c>
      <c r="L771" s="1">
        <v>175558</v>
      </c>
      <c r="M771" s="1" t="s">
        <v>5542</v>
      </c>
      <c r="N771" s="1" t="s">
        <v>5543</v>
      </c>
      <c r="O771" s="1">
        <v>2</v>
      </c>
      <c r="P771" s="1" t="s">
        <v>8662</v>
      </c>
      <c r="Q771" s="1" t="s">
        <v>8663</v>
      </c>
      <c r="R771" s="1">
        <v>153</v>
      </c>
    </row>
    <row r="772" spans="1:18" x14ac:dyDescent="0.25">
      <c r="A772" t="s">
        <v>1092</v>
      </c>
      <c r="B772" t="s">
        <v>1093</v>
      </c>
      <c r="C772" t="s">
        <v>1094</v>
      </c>
      <c r="D772" t="s">
        <v>1095</v>
      </c>
      <c r="E772" t="s">
        <v>1096</v>
      </c>
      <c r="F772" t="s">
        <v>1097</v>
      </c>
      <c r="G772" t="s">
        <v>1170</v>
      </c>
      <c r="H772" t="s">
        <v>1171</v>
      </c>
      <c r="I772" t="s">
        <v>1172</v>
      </c>
      <c r="J772" t="s">
        <v>1189</v>
      </c>
      <c r="K772" t="s">
        <v>1190</v>
      </c>
      <c r="L772" s="1">
        <v>175559</v>
      </c>
      <c r="M772" s="1" t="s">
        <v>5544</v>
      </c>
      <c r="N772" s="1" t="s">
        <v>5545</v>
      </c>
      <c r="O772" s="1">
        <v>1</v>
      </c>
      <c r="P772" s="1" t="s">
        <v>8660</v>
      </c>
      <c r="Q772" s="1" t="s">
        <v>8661</v>
      </c>
      <c r="R772" s="1">
        <v>6</v>
      </c>
    </row>
    <row r="773" spans="1:18" x14ac:dyDescent="0.25">
      <c r="A773" t="s">
        <v>1092</v>
      </c>
      <c r="B773" t="s">
        <v>1093</v>
      </c>
      <c r="C773" t="s">
        <v>1094</v>
      </c>
      <c r="D773" t="s">
        <v>1095</v>
      </c>
      <c r="E773" t="s">
        <v>1096</v>
      </c>
      <c r="F773" t="s">
        <v>1097</v>
      </c>
      <c r="G773" t="s">
        <v>1170</v>
      </c>
      <c r="H773" t="s">
        <v>1171</v>
      </c>
      <c r="I773" t="s">
        <v>1172</v>
      </c>
      <c r="J773" t="s">
        <v>1189</v>
      </c>
      <c r="K773" t="s">
        <v>1190</v>
      </c>
      <c r="L773" s="1">
        <v>175559</v>
      </c>
      <c r="M773" s="1" t="s">
        <v>5544</v>
      </c>
      <c r="N773" s="1" t="s">
        <v>5545</v>
      </c>
      <c r="O773" s="1">
        <v>2</v>
      </c>
      <c r="P773" s="1" t="s">
        <v>8662</v>
      </c>
      <c r="Q773" s="1" t="s">
        <v>8663</v>
      </c>
      <c r="R773" s="1">
        <v>654</v>
      </c>
    </row>
    <row r="774" spans="1:18" x14ac:dyDescent="0.25">
      <c r="A774" t="s">
        <v>1092</v>
      </c>
      <c r="B774" t="s">
        <v>1093</v>
      </c>
      <c r="C774" t="s">
        <v>1094</v>
      </c>
      <c r="D774" t="s">
        <v>1095</v>
      </c>
      <c r="E774" t="s">
        <v>1096</v>
      </c>
      <c r="F774" t="s">
        <v>1097</v>
      </c>
      <c r="G774" t="s">
        <v>1191</v>
      </c>
      <c r="H774" t="s">
        <v>1192</v>
      </c>
      <c r="I774" t="s">
        <v>1193</v>
      </c>
      <c r="J774" t="s">
        <v>1192</v>
      </c>
      <c r="K774" t="s">
        <v>1193</v>
      </c>
      <c r="L774" s="1">
        <v>175651</v>
      </c>
      <c r="M774" s="1" t="s">
        <v>5546</v>
      </c>
      <c r="N774" s="1" t="s">
        <v>5547</v>
      </c>
      <c r="O774" s="1">
        <v>1</v>
      </c>
      <c r="P774" s="1" t="s">
        <v>8660</v>
      </c>
      <c r="Q774" s="1" t="s">
        <v>8661</v>
      </c>
      <c r="R774" s="1">
        <v>4375</v>
      </c>
    </row>
    <row r="775" spans="1:18" x14ac:dyDescent="0.25">
      <c r="A775" t="s">
        <v>1092</v>
      </c>
      <c r="B775" t="s">
        <v>1093</v>
      </c>
      <c r="C775" t="s">
        <v>1094</v>
      </c>
      <c r="D775" t="s">
        <v>1095</v>
      </c>
      <c r="E775" t="s">
        <v>1096</v>
      </c>
      <c r="F775" t="s">
        <v>1097</v>
      </c>
      <c r="G775" t="s">
        <v>1191</v>
      </c>
      <c r="H775" t="s">
        <v>1192</v>
      </c>
      <c r="I775" t="s">
        <v>1193</v>
      </c>
      <c r="J775" t="s">
        <v>1194</v>
      </c>
      <c r="K775" t="s">
        <v>1195</v>
      </c>
      <c r="L775" s="1">
        <v>175652</v>
      </c>
      <c r="M775" s="1" t="s">
        <v>5548</v>
      </c>
      <c r="N775" s="1" t="s">
        <v>5549</v>
      </c>
      <c r="O775" s="1">
        <v>1</v>
      </c>
      <c r="P775" s="1" t="s">
        <v>8660</v>
      </c>
      <c r="Q775" s="1" t="s">
        <v>8661</v>
      </c>
      <c r="R775" s="1">
        <v>1047</v>
      </c>
    </row>
    <row r="776" spans="1:18" x14ac:dyDescent="0.25">
      <c r="A776" t="s">
        <v>1092</v>
      </c>
      <c r="B776" t="s">
        <v>1093</v>
      </c>
      <c r="C776" t="s">
        <v>1094</v>
      </c>
      <c r="D776" t="s">
        <v>1095</v>
      </c>
      <c r="E776" t="s">
        <v>1096</v>
      </c>
      <c r="F776" t="s">
        <v>1097</v>
      </c>
      <c r="G776" t="s">
        <v>1191</v>
      </c>
      <c r="H776" t="s">
        <v>1192</v>
      </c>
      <c r="I776" t="s">
        <v>1193</v>
      </c>
      <c r="J776" t="s">
        <v>1194</v>
      </c>
      <c r="K776" t="s">
        <v>1195</v>
      </c>
      <c r="L776" s="1">
        <v>175652</v>
      </c>
      <c r="M776" s="1" t="s">
        <v>5548</v>
      </c>
      <c r="N776" s="1" t="s">
        <v>5549</v>
      </c>
      <c r="O776" s="1">
        <v>2</v>
      </c>
      <c r="P776" s="1" t="s">
        <v>8662</v>
      </c>
      <c r="Q776" s="1" t="s">
        <v>8663</v>
      </c>
      <c r="R776" s="1">
        <v>506</v>
      </c>
    </row>
    <row r="777" spans="1:18" x14ac:dyDescent="0.25">
      <c r="A777" t="s">
        <v>1092</v>
      </c>
      <c r="B777" t="s">
        <v>1093</v>
      </c>
      <c r="C777" t="s">
        <v>1094</v>
      </c>
      <c r="D777" t="s">
        <v>1095</v>
      </c>
      <c r="E777" t="s">
        <v>1096</v>
      </c>
      <c r="F777" t="s">
        <v>1097</v>
      </c>
      <c r="G777" t="s">
        <v>1191</v>
      </c>
      <c r="H777" t="s">
        <v>1192</v>
      </c>
      <c r="I777" t="s">
        <v>1193</v>
      </c>
      <c r="J777" t="s">
        <v>1196</v>
      </c>
      <c r="K777" t="s">
        <v>1197</v>
      </c>
      <c r="L777" s="1">
        <v>175653</v>
      </c>
      <c r="M777" s="1" t="s">
        <v>5550</v>
      </c>
      <c r="N777" s="1" t="s">
        <v>5551</v>
      </c>
      <c r="O777" s="1">
        <v>1</v>
      </c>
      <c r="P777" s="1" t="s">
        <v>8660</v>
      </c>
      <c r="Q777" s="1" t="s">
        <v>8661</v>
      </c>
      <c r="R777" s="1">
        <v>1298</v>
      </c>
    </row>
    <row r="778" spans="1:18" x14ac:dyDescent="0.25">
      <c r="A778" t="s">
        <v>1092</v>
      </c>
      <c r="B778" t="s">
        <v>1093</v>
      </c>
      <c r="C778" t="s">
        <v>1094</v>
      </c>
      <c r="D778" t="s">
        <v>1095</v>
      </c>
      <c r="E778" t="s">
        <v>1096</v>
      </c>
      <c r="F778" t="s">
        <v>1097</v>
      </c>
      <c r="G778" t="s">
        <v>1191</v>
      </c>
      <c r="H778" t="s">
        <v>1192</v>
      </c>
      <c r="I778" t="s">
        <v>1193</v>
      </c>
      <c r="J778" t="s">
        <v>1198</v>
      </c>
      <c r="K778" t="s">
        <v>1199</v>
      </c>
      <c r="L778" s="1">
        <v>175654</v>
      </c>
      <c r="M778" s="1" t="s">
        <v>5552</v>
      </c>
      <c r="N778" s="1" t="s">
        <v>5553</v>
      </c>
      <c r="O778" s="1">
        <v>1</v>
      </c>
      <c r="P778" s="1" t="s">
        <v>8660</v>
      </c>
      <c r="Q778" s="1" t="s">
        <v>8661</v>
      </c>
      <c r="R778" s="1">
        <v>1163</v>
      </c>
    </row>
    <row r="779" spans="1:18" x14ac:dyDescent="0.25">
      <c r="A779" t="s">
        <v>1092</v>
      </c>
      <c r="B779" t="s">
        <v>1093</v>
      </c>
      <c r="C779" t="s">
        <v>1094</v>
      </c>
      <c r="D779" t="s">
        <v>1095</v>
      </c>
      <c r="E779" t="s">
        <v>1096</v>
      </c>
      <c r="F779" t="s">
        <v>1097</v>
      </c>
      <c r="G779" t="s">
        <v>1191</v>
      </c>
      <c r="H779" t="s">
        <v>1192</v>
      </c>
      <c r="I779" t="s">
        <v>1193</v>
      </c>
      <c r="J779" t="s">
        <v>1198</v>
      </c>
      <c r="K779" t="s">
        <v>1199</v>
      </c>
      <c r="L779" s="1">
        <v>175654</v>
      </c>
      <c r="M779" s="1" t="s">
        <v>5552</v>
      </c>
      <c r="N779" s="1" t="s">
        <v>5553</v>
      </c>
      <c r="O779" s="1">
        <v>2</v>
      </c>
      <c r="P779" s="1" t="s">
        <v>8662</v>
      </c>
      <c r="Q779" s="1" t="s">
        <v>8663</v>
      </c>
      <c r="R779" s="1">
        <v>104</v>
      </c>
    </row>
    <row r="780" spans="1:18" x14ac:dyDescent="0.25">
      <c r="A780" t="s">
        <v>1092</v>
      </c>
      <c r="B780" t="s">
        <v>1093</v>
      </c>
      <c r="C780" t="s">
        <v>1094</v>
      </c>
      <c r="D780" t="s">
        <v>1095</v>
      </c>
      <c r="E780" t="s">
        <v>1096</v>
      </c>
      <c r="F780" t="s">
        <v>1097</v>
      </c>
      <c r="G780" t="s">
        <v>1191</v>
      </c>
      <c r="H780" t="s">
        <v>1192</v>
      </c>
      <c r="I780" t="s">
        <v>1193</v>
      </c>
      <c r="J780" t="s">
        <v>1200</v>
      </c>
      <c r="K780" t="s">
        <v>1201</v>
      </c>
      <c r="L780" s="1">
        <v>175655</v>
      </c>
      <c r="M780" s="1" t="s">
        <v>5554</v>
      </c>
      <c r="N780" s="1" t="s">
        <v>5555</v>
      </c>
      <c r="O780" s="1">
        <v>1</v>
      </c>
      <c r="P780" s="1" t="s">
        <v>8660</v>
      </c>
      <c r="Q780" s="1" t="s">
        <v>8661</v>
      </c>
      <c r="R780" s="1">
        <v>368</v>
      </c>
    </row>
    <row r="781" spans="1:18" x14ac:dyDescent="0.25">
      <c r="A781" t="s">
        <v>1092</v>
      </c>
      <c r="B781" t="s">
        <v>1093</v>
      </c>
      <c r="C781" t="s">
        <v>1094</v>
      </c>
      <c r="D781" t="s">
        <v>1095</v>
      </c>
      <c r="E781" t="s">
        <v>1096</v>
      </c>
      <c r="F781" t="s">
        <v>1097</v>
      </c>
      <c r="G781" t="s">
        <v>1191</v>
      </c>
      <c r="H781" t="s">
        <v>1192</v>
      </c>
      <c r="I781" t="s">
        <v>1193</v>
      </c>
      <c r="J781" t="s">
        <v>1200</v>
      </c>
      <c r="K781" t="s">
        <v>1201</v>
      </c>
      <c r="L781" s="1">
        <v>175655</v>
      </c>
      <c r="M781" s="1" t="s">
        <v>5554</v>
      </c>
      <c r="N781" s="1" t="s">
        <v>5555</v>
      </c>
      <c r="O781" s="1">
        <v>2</v>
      </c>
      <c r="P781" s="1" t="s">
        <v>8662</v>
      </c>
      <c r="Q781" s="1" t="s">
        <v>8663</v>
      </c>
      <c r="R781" s="1">
        <v>308</v>
      </c>
    </row>
    <row r="782" spans="1:18" x14ac:dyDescent="0.25">
      <c r="A782" t="s">
        <v>1092</v>
      </c>
      <c r="B782" t="s">
        <v>1093</v>
      </c>
      <c r="C782" t="s">
        <v>1094</v>
      </c>
      <c r="D782" t="s">
        <v>1095</v>
      </c>
      <c r="E782" t="s">
        <v>1096</v>
      </c>
      <c r="F782" t="s">
        <v>1097</v>
      </c>
      <c r="G782" t="s">
        <v>1191</v>
      </c>
      <c r="H782" t="s">
        <v>1192</v>
      </c>
      <c r="I782" t="s">
        <v>1193</v>
      </c>
      <c r="J782" t="s">
        <v>1202</v>
      </c>
      <c r="K782" t="s">
        <v>1203</v>
      </c>
      <c r="L782" s="1">
        <v>175656</v>
      </c>
      <c r="M782" s="1" t="s">
        <v>5556</v>
      </c>
      <c r="N782" s="1" t="s">
        <v>5557</v>
      </c>
      <c r="O782" s="1">
        <v>1</v>
      </c>
      <c r="P782" s="1" t="s">
        <v>8660</v>
      </c>
      <c r="Q782" s="1" t="s">
        <v>8661</v>
      </c>
      <c r="R782" s="1">
        <v>1964</v>
      </c>
    </row>
    <row r="783" spans="1:18" x14ac:dyDescent="0.25">
      <c r="A783" t="s">
        <v>1092</v>
      </c>
      <c r="B783" t="s">
        <v>1093</v>
      </c>
      <c r="C783" t="s">
        <v>1094</v>
      </c>
      <c r="D783" t="s">
        <v>1095</v>
      </c>
      <c r="E783" t="s">
        <v>1096</v>
      </c>
      <c r="F783" t="s">
        <v>1097</v>
      </c>
      <c r="G783" t="s">
        <v>1191</v>
      </c>
      <c r="H783" t="s">
        <v>1192</v>
      </c>
      <c r="I783" t="s">
        <v>1193</v>
      </c>
      <c r="J783" t="s">
        <v>1204</v>
      </c>
      <c r="K783" t="s">
        <v>1205</v>
      </c>
      <c r="L783" s="1">
        <v>175657</v>
      </c>
      <c r="M783" s="1" t="s">
        <v>5558</v>
      </c>
      <c r="N783" s="1" t="s">
        <v>5559</v>
      </c>
      <c r="O783" s="1">
        <v>1</v>
      </c>
      <c r="P783" s="1" t="s">
        <v>8660</v>
      </c>
      <c r="Q783" s="1" t="s">
        <v>8661</v>
      </c>
      <c r="R783" s="1">
        <v>3</v>
      </c>
    </row>
    <row r="784" spans="1:18" x14ac:dyDescent="0.25">
      <c r="A784" t="s">
        <v>1092</v>
      </c>
      <c r="B784" t="s">
        <v>1093</v>
      </c>
      <c r="C784" t="s">
        <v>1094</v>
      </c>
      <c r="D784" t="s">
        <v>1095</v>
      </c>
      <c r="E784" t="s">
        <v>1096</v>
      </c>
      <c r="F784" t="s">
        <v>1097</v>
      </c>
      <c r="G784" t="s">
        <v>1191</v>
      </c>
      <c r="H784" t="s">
        <v>1192</v>
      </c>
      <c r="I784" t="s">
        <v>1193</v>
      </c>
      <c r="J784" t="s">
        <v>1204</v>
      </c>
      <c r="K784" t="s">
        <v>1205</v>
      </c>
      <c r="L784" s="1">
        <v>175657</v>
      </c>
      <c r="M784" s="1" t="s">
        <v>5558</v>
      </c>
      <c r="N784" s="1" t="s">
        <v>5559</v>
      </c>
      <c r="O784" s="1">
        <v>2</v>
      </c>
      <c r="P784" s="1" t="s">
        <v>8662</v>
      </c>
      <c r="Q784" s="1" t="s">
        <v>8663</v>
      </c>
      <c r="R784" s="1">
        <v>502</v>
      </c>
    </row>
    <row r="785" spans="1:18" x14ac:dyDescent="0.25">
      <c r="A785" t="s">
        <v>1092</v>
      </c>
      <c r="B785" t="s">
        <v>1093</v>
      </c>
      <c r="C785" t="s">
        <v>1094</v>
      </c>
      <c r="D785" t="s">
        <v>1095</v>
      </c>
      <c r="E785" t="s">
        <v>1096</v>
      </c>
      <c r="F785" t="s">
        <v>1097</v>
      </c>
      <c r="G785" t="s">
        <v>1191</v>
      </c>
      <c r="H785" t="s">
        <v>1192</v>
      </c>
      <c r="I785" t="s">
        <v>1193</v>
      </c>
      <c r="J785" t="s">
        <v>1206</v>
      </c>
      <c r="K785" t="s">
        <v>1207</v>
      </c>
      <c r="L785" s="1">
        <v>175658</v>
      </c>
      <c r="M785" s="1" t="s">
        <v>5560</v>
      </c>
      <c r="N785" s="1" t="s">
        <v>5561</v>
      </c>
      <c r="O785" s="1">
        <v>1</v>
      </c>
      <c r="P785" s="1" t="s">
        <v>8660</v>
      </c>
      <c r="Q785" s="1" t="s">
        <v>8661</v>
      </c>
      <c r="R785" s="1">
        <v>198</v>
      </c>
    </row>
    <row r="786" spans="1:18" x14ac:dyDescent="0.25">
      <c r="A786" t="s">
        <v>1092</v>
      </c>
      <c r="B786" t="s">
        <v>1093</v>
      </c>
      <c r="C786" t="s">
        <v>1094</v>
      </c>
      <c r="D786" t="s">
        <v>1095</v>
      </c>
      <c r="E786" t="s">
        <v>1096</v>
      </c>
      <c r="F786" t="s">
        <v>1097</v>
      </c>
      <c r="G786" t="s">
        <v>1191</v>
      </c>
      <c r="H786" t="s">
        <v>1192</v>
      </c>
      <c r="I786" t="s">
        <v>1193</v>
      </c>
      <c r="J786" t="s">
        <v>1206</v>
      </c>
      <c r="K786" t="s">
        <v>1207</v>
      </c>
      <c r="L786" s="1">
        <v>175658</v>
      </c>
      <c r="M786" s="1" t="s">
        <v>5560</v>
      </c>
      <c r="N786" s="1" t="s">
        <v>5561</v>
      </c>
      <c r="O786" s="1">
        <v>2</v>
      </c>
      <c r="P786" s="1" t="s">
        <v>8662</v>
      </c>
      <c r="Q786" s="1" t="s">
        <v>8663</v>
      </c>
      <c r="R786" s="1">
        <v>736</v>
      </c>
    </row>
    <row r="787" spans="1:18" x14ac:dyDescent="0.25">
      <c r="A787" t="s">
        <v>1092</v>
      </c>
      <c r="B787" t="s">
        <v>1093</v>
      </c>
      <c r="C787" t="s">
        <v>1094</v>
      </c>
      <c r="D787" t="s">
        <v>1095</v>
      </c>
      <c r="E787" t="s">
        <v>1096</v>
      </c>
      <c r="F787" t="s">
        <v>1097</v>
      </c>
      <c r="G787" t="s">
        <v>1191</v>
      </c>
      <c r="H787" t="s">
        <v>1192</v>
      </c>
      <c r="I787" t="s">
        <v>1193</v>
      </c>
      <c r="J787" t="s">
        <v>1208</v>
      </c>
      <c r="K787" t="s">
        <v>1209</v>
      </c>
      <c r="L787" s="1">
        <v>175659</v>
      </c>
      <c r="M787" s="1" t="s">
        <v>5562</v>
      </c>
      <c r="N787" s="1" t="s">
        <v>5563</v>
      </c>
      <c r="O787" s="1">
        <v>1</v>
      </c>
      <c r="P787" s="1" t="s">
        <v>8660</v>
      </c>
      <c r="Q787" s="1" t="s">
        <v>8661</v>
      </c>
      <c r="R787" s="1">
        <v>1</v>
      </c>
    </row>
    <row r="788" spans="1:18" x14ac:dyDescent="0.25">
      <c r="A788" t="s">
        <v>1092</v>
      </c>
      <c r="B788" t="s">
        <v>1093</v>
      </c>
      <c r="C788" t="s">
        <v>1094</v>
      </c>
      <c r="D788" t="s">
        <v>1095</v>
      </c>
      <c r="E788" t="s">
        <v>1096</v>
      </c>
      <c r="F788" t="s">
        <v>1097</v>
      </c>
      <c r="G788" t="s">
        <v>1191</v>
      </c>
      <c r="H788" t="s">
        <v>1192</v>
      </c>
      <c r="I788" t="s">
        <v>1193</v>
      </c>
      <c r="J788" t="s">
        <v>1208</v>
      </c>
      <c r="K788" t="s">
        <v>1209</v>
      </c>
      <c r="L788" s="1">
        <v>175659</v>
      </c>
      <c r="M788" s="1" t="s">
        <v>5562</v>
      </c>
      <c r="N788" s="1" t="s">
        <v>5563</v>
      </c>
      <c r="O788" s="1">
        <v>2</v>
      </c>
      <c r="P788" s="1" t="s">
        <v>8662</v>
      </c>
      <c r="Q788" s="1" t="s">
        <v>8663</v>
      </c>
      <c r="R788" s="1">
        <v>705</v>
      </c>
    </row>
    <row r="789" spans="1:18" x14ac:dyDescent="0.25">
      <c r="A789" t="s">
        <v>1092</v>
      </c>
      <c r="B789" t="s">
        <v>1093</v>
      </c>
      <c r="C789" t="s">
        <v>1094</v>
      </c>
      <c r="D789" t="s">
        <v>1095</v>
      </c>
      <c r="E789" t="s">
        <v>1096</v>
      </c>
      <c r="F789" t="s">
        <v>1097</v>
      </c>
      <c r="G789" t="s">
        <v>1191</v>
      </c>
      <c r="H789" t="s">
        <v>1192</v>
      </c>
      <c r="I789" t="s">
        <v>1193</v>
      </c>
      <c r="J789" t="s">
        <v>1210</v>
      </c>
      <c r="K789" t="s">
        <v>1211</v>
      </c>
      <c r="L789" s="1">
        <v>175660</v>
      </c>
      <c r="M789" s="1" t="s">
        <v>5564</v>
      </c>
      <c r="N789" s="1" t="s">
        <v>5565</v>
      </c>
      <c r="O789" s="1">
        <v>1</v>
      </c>
      <c r="P789" s="1" t="s">
        <v>8660</v>
      </c>
      <c r="Q789" s="1" t="s">
        <v>8661</v>
      </c>
      <c r="R789" s="1">
        <v>7</v>
      </c>
    </row>
    <row r="790" spans="1:18" x14ac:dyDescent="0.25">
      <c r="A790" t="s">
        <v>1092</v>
      </c>
      <c r="B790" t="s">
        <v>1093</v>
      </c>
      <c r="C790" t="s">
        <v>1094</v>
      </c>
      <c r="D790" t="s">
        <v>1095</v>
      </c>
      <c r="E790" t="s">
        <v>1096</v>
      </c>
      <c r="F790" t="s">
        <v>1097</v>
      </c>
      <c r="G790" t="s">
        <v>1191</v>
      </c>
      <c r="H790" t="s">
        <v>1192</v>
      </c>
      <c r="I790" t="s">
        <v>1193</v>
      </c>
      <c r="J790" t="s">
        <v>1210</v>
      </c>
      <c r="K790" t="s">
        <v>1211</v>
      </c>
      <c r="L790" s="1">
        <v>175660</v>
      </c>
      <c r="M790" s="1" t="s">
        <v>5564</v>
      </c>
      <c r="N790" s="1" t="s">
        <v>5565</v>
      </c>
      <c r="O790" s="1">
        <v>2</v>
      </c>
      <c r="P790" s="1" t="s">
        <v>8662</v>
      </c>
      <c r="Q790" s="1" t="s">
        <v>8663</v>
      </c>
      <c r="R790" s="1">
        <v>730</v>
      </c>
    </row>
    <row r="791" spans="1:18" x14ac:dyDescent="0.25">
      <c r="A791" t="s">
        <v>1092</v>
      </c>
      <c r="B791" t="s">
        <v>1093</v>
      </c>
      <c r="C791" t="s">
        <v>1094</v>
      </c>
      <c r="D791" t="s">
        <v>1095</v>
      </c>
      <c r="E791" t="s">
        <v>1096</v>
      </c>
      <c r="F791" t="s">
        <v>1097</v>
      </c>
      <c r="G791" t="s">
        <v>1212</v>
      </c>
      <c r="H791" t="s">
        <v>1213</v>
      </c>
      <c r="I791" t="s">
        <v>1214</v>
      </c>
      <c r="J791" t="s">
        <v>1213</v>
      </c>
      <c r="K791" t="s">
        <v>1214</v>
      </c>
      <c r="L791" s="1">
        <v>175751</v>
      </c>
      <c r="M791" s="1" t="s">
        <v>5566</v>
      </c>
      <c r="N791" s="1" t="s">
        <v>5567</v>
      </c>
      <c r="O791" s="1">
        <v>1</v>
      </c>
      <c r="P791" s="1" t="s">
        <v>8660</v>
      </c>
      <c r="Q791" s="1" t="s">
        <v>8661</v>
      </c>
      <c r="R791" s="1">
        <v>122</v>
      </c>
    </row>
    <row r="792" spans="1:18" x14ac:dyDescent="0.25">
      <c r="A792" t="s">
        <v>1092</v>
      </c>
      <c r="B792" t="s">
        <v>1093</v>
      </c>
      <c r="C792" t="s">
        <v>1094</v>
      </c>
      <c r="D792" t="s">
        <v>1095</v>
      </c>
      <c r="E792" t="s">
        <v>1096</v>
      </c>
      <c r="F792" t="s">
        <v>1097</v>
      </c>
      <c r="G792" t="s">
        <v>1212</v>
      </c>
      <c r="H792" t="s">
        <v>1213</v>
      </c>
      <c r="I792" t="s">
        <v>1214</v>
      </c>
      <c r="J792" t="s">
        <v>1213</v>
      </c>
      <c r="K792" t="s">
        <v>1214</v>
      </c>
      <c r="L792" s="1">
        <v>175751</v>
      </c>
      <c r="M792" s="1" t="s">
        <v>5566</v>
      </c>
      <c r="N792" s="1" t="s">
        <v>5567</v>
      </c>
      <c r="O792" s="1">
        <v>2</v>
      </c>
      <c r="P792" s="1" t="s">
        <v>8662</v>
      </c>
      <c r="Q792" s="1" t="s">
        <v>8663</v>
      </c>
      <c r="R792" s="1">
        <v>2004</v>
      </c>
    </row>
    <row r="793" spans="1:18" x14ac:dyDescent="0.25">
      <c r="A793" t="s">
        <v>1092</v>
      </c>
      <c r="B793" t="s">
        <v>1093</v>
      </c>
      <c r="C793" t="s">
        <v>1094</v>
      </c>
      <c r="D793" t="s">
        <v>1095</v>
      </c>
      <c r="E793" t="s">
        <v>1096</v>
      </c>
      <c r="F793" t="s">
        <v>1097</v>
      </c>
      <c r="G793" t="s">
        <v>1212</v>
      </c>
      <c r="H793" t="s">
        <v>1213</v>
      </c>
      <c r="I793" t="s">
        <v>1214</v>
      </c>
      <c r="J793" t="s">
        <v>1215</v>
      </c>
      <c r="K793" t="s">
        <v>1216</v>
      </c>
      <c r="L793" s="1">
        <v>175752</v>
      </c>
      <c r="M793" s="1" t="s">
        <v>5568</v>
      </c>
      <c r="N793" s="1" t="s">
        <v>5569</v>
      </c>
      <c r="O793" s="1">
        <v>1</v>
      </c>
      <c r="P793" s="1" t="s">
        <v>8660</v>
      </c>
      <c r="Q793" s="1" t="s">
        <v>8661</v>
      </c>
      <c r="R793" s="1">
        <v>10</v>
      </c>
    </row>
    <row r="794" spans="1:18" x14ac:dyDescent="0.25">
      <c r="A794" t="s">
        <v>1092</v>
      </c>
      <c r="B794" t="s">
        <v>1093</v>
      </c>
      <c r="C794" t="s">
        <v>1094</v>
      </c>
      <c r="D794" t="s">
        <v>1095</v>
      </c>
      <c r="E794" t="s">
        <v>1096</v>
      </c>
      <c r="F794" t="s">
        <v>1097</v>
      </c>
      <c r="G794" t="s">
        <v>1212</v>
      </c>
      <c r="H794" t="s">
        <v>1213</v>
      </c>
      <c r="I794" t="s">
        <v>1214</v>
      </c>
      <c r="J794" t="s">
        <v>1215</v>
      </c>
      <c r="K794" t="s">
        <v>1216</v>
      </c>
      <c r="L794" s="1">
        <v>175752</v>
      </c>
      <c r="M794" s="1" t="s">
        <v>5568</v>
      </c>
      <c r="N794" s="1" t="s">
        <v>5569</v>
      </c>
      <c r="O794" s="1">
        <v>2</v>
      </c>
      <c r="P794" s="1" t="s">
        <v>8662</v>
      </c>
      <c r="Q794" s="1" t="s">
        <v>8663</v>
      </c>
      <c r="R794" s="1">
        <v>480</v>
      </c>
    </row>
    <row r="795" spans="1:18" x14ac:dyDescent="0.25">
      <c r="A795" t="s">
        <v>1092</v>
      </c>
      <c r="B795" t="s">
        <v>1093</v>
      </c>
      <c r="C795" t="s">
        <v>1094</v>
      </c>
      <c r="D795" t="s">
        <v>1095</v>
      </c>
      <c r="E795" t="s">
        <v>1096</v>
      </c>
      <c r="F795" t="s">
        <v>1097</v>
      </c>
      <c r="G795" t="s">
        <v>1212</v>
      </c>
      <c r="H795" t="s">
        <v>1213</v>
      </c>
      <c r="I795" t="s">
        <v>1214</v>
      </c>
      <c r="J795" t="s">
        <v>1217</v>
      </c>
      <c r="K795" t="s">
        <v>1218</v>
      </c>
      <c r="L795" s="1">
        <v>175753</v>
      </c>
      <c r="M795" s="1" t="s">
        <v>5570</v>
      </c>
      <c r="N795" s="1" t="s">
        <v>5571</v>
      </c>
      <c r="O795" s="1">
        <v>1</v>
      </c>
      <c r="P795" s="1" t="s">
        <v>8660</v>
      </c>
      <c r="Q795" s="1" t="s">
        <v>8661</v>
      </c>
      <c r="R795" s="1">
        <v>12</v>
      </c>
    </row>
    <row r="796" spans="1:18" x14ac:dyDescent="0.25">
      <c r="A796" t="s">
        <v>1092</v>
      </c>
      <c r="B796" t="s">
        <v>1093</v>
      </c>
      <c r="C796" t="s">
        <v>1094</v>
      </c>
      <c r="D796" t="s">
        <v>1095</v>
      </c>
      <c r="E796" t="s">
        <v>1096</v>
      </c>
      <c r="F796" t="s">
        <v>1097</v>
      </c>
      <c r="G796" t="s">
        <v>1212</v>
      </c>
      <c r="H796" t="s">
        <v>1213</v>
      </c>
      <c r="I796" t="s">
        <v>1214</v>
      </c>
      <c r="J796" t="s">
        <v>1217</v>
      </c>
      <c r="K796" t="s">
        <v>1218</v>
      </c>
      <c r="L796" s="1">
        <v>175753</v>
      </c>
      <c r="M796" s="1" t="s">
        <v>5570</v>
      </c>
      <c r="N796" s="1" t="s">
        <v>5571</v>
      </c>
      <c r="O796" s="1">
        <v>2</v>
      </c>
      <c r="P796" s="1" t="s">
        <v>8662</v>
      </c>
      <c r="Q796" s="1" t="s">
        <v>8663</v>
      </c>
      <c r="R796" s="1">
        <v>755</v>
      </c>
    </row>
    <row r="797" spans="1:18" x14ac:dyDescent="0.25">
      <c r="A797" t="s">
        <v>1092</v>
      </c>
      <c r="B797" t="s">
        <v>1093</v>
      </c>
      <c r="C797" t="s">
        <v>1094</v>
      </c>
      <c r="D797" t="s">
        <v>1095</v>
      </c>
      <c r="E797" t="s">
        <v>1096</v>
      </c>
      <c r="F797" t="s">
        <v>1097</v>
      </c>
      <c r="G797" t="s">
        <v>1212</v>
      </c>
      <c r="H797" t="s">
        <v>1213</v>
      </c>
      <c r="I797" t="s">
        <v>1214</v>
      </c>
      <c r="J797" t="s">
        <v>1219</v>
      </c>
      <c r="K797" t="s">
        <v>1220</v>
      </c>
      <c r="L797" s="1">
        <v>175754</v>
      </c>
      <c r="M797" s="1" t="s">
        <v>5572</v>
      </c>
      <c r="N797" s="1" t="s">
        <v>5573</v>
      </c>
      <c r="O797" s="1">
        <v>1</v>
      </c>
      <c r="P797" s="1" t="s">
        <v>8660</v>
      </c>
      <c r="Q797" s="1" t="s">
        <v>8661</v>
      </c>
      <c r="R797" s="1">
        <v>14</v>
      </c>
    </row>
    <row r="798" spans="1:18" x14ac:dyDescent="0.25">
      <c r="A798" t="s">
        <v>1092</v>
      </c>
      <c r="B798" t="s">
        <v>1093</v>
      </c>
      <c r="C798" t="s">
        <v>1094</v>
      </c>
      <c r="D798" t="s">
        <v>1095</v>
      </c>
      <c r="E798" t="s">
        <v>1096</v>
      </c>
      <c r="F798" t="s">
        <v>1097</v>
      </c>
      <c r="G798" t="s">
        <v>1212</v>
      </c>
      <c r="H798" t="s">
        <v>1213</v>
      </c>
      <c r="I798" t="s">
        <v>1214</v>
      </c>
      <c r="J798" t="s">
        <v>1219</v>
      </c>
      <c r="K798" t="s">
        <v>1220</v>
      </c>
      <c r="L798" s="1">
        <v>175754</v>
      </c>
      <c r="M798" s="1" t="s">
        <v>5572</v>
      </c>
      <c r="N798" s="1" t="s">
        <v>5573</v>
      </c>
      <c r="O798" s="1">
        <v>2</v>
      </c>
      <c r="P798" s="1" t="s">
        <v>8662</v>
      </c>
      <c r="Q798" s="1" t="s">
        <v>8663</v>
      </c>
      <c r="R798" s="1">
        <v>1136</v>
      </c>
    </row>
    <row r="799" spans="1:18" x14ac:dyDescent="0.25">
      <c r="A799" t="s">
        <v>1092</v>
      </c>
      <c r="B799" t="s">
        <v>1093</v>
      </c>
      <c r="C799" t="s">
        <v>1094</v>
      </c>
      <c r="D799" t="s">
        <v>1095</v>
      </c>
      <c r="E799" t="s">
        <v>1096</v>
      </c>
      <c r="F799" t="s">
        <v>1097</v>
      </c>
      <c r="G799" t="s">
        <v>1212</v>
      </c>
      <c r="H799" t="s">
        <v>1213</v>
      </c>
      <c r="I799" t="s">
        <v>1214</v>
      </c>
      <c r="J799" t="s">
        <v>1221</v>
      </c>
      <c r="K799" t="s">
        <v>1222</v>
      </c>
      <c r="L799" s="1">
        <v>175755</v>
      </c>
      <c r="M799" s="1" t="s">
        <v>5574</v>
      </c>
      <c r="N799" s="1" t="s">
        <v>5575</v>
      </c>
      <c r="O799" s="1">
        <v>1</v>
      </c>
      <c r="P799" s="1" t="s">
        <v>8660</v>
      </c>
      <c r="Q799" s="1" t="s">
        <v>8661</v>
      </c>
      <c r="R799" s="1">
        <v>2</v>
      </c>
    </row>
    <row r="800" spans="1:18" x14ac:dyDescent="0.25">
      <c r="A800" t="s">
        <v>1092</v>
      </c>
      <c r="B800" t="s">
        <v>1093</v>
      </c>
      <c r="C800" t="s">
        <v>1094</v>
      </c>
      <c r="D800" t="s">
        <v>1095</v>
      </c>
      <c r="E800" t="s">
        <v>1096</v>
      </c>
      <c r="F800" t="s">
        <v>1097</v>
      </c>
      <c r="G800" t="s">
        <v>1212</v>
      </c>
      <c r="H800" t="s">
        <v>1213</v>
      </c>
      <c r="I800" t="s">
        <v>1214</v>
      </c>
      <c r="J800" t="s">
        <v>1221</v>
      </c>
      <c r="K800" t="s">
        <v>1222</v>
      </c>
      <c r="L800" s="1">
        <v>175755</v>
      </c>
      <c r="M800" s="1" t="s">
        <v>5574</v>
      </c>
      <c r="N800" s="1" t="s">
        <v>5575</v>
      </c>
      <c r="O800" s="1">
        <v>2</v>
      </c>
      <c r="P800" s="1" t="s">
        <v>8662</v>
      </c>
      <c r="Q800" s="1" t="s">
        <v>8663</v>
      </c>
      <c r="R800" s="1">
        <v>319</v>
      </c>
    </row>
    <row r="801" spans="1:18" x14ac:dyDescent="0.25">
      <c r="A801" t="s">
        <v>1092</v>
      </c>
      <c r="B801" t="s">
        <v>1093</v>
      </c>
      <c r="C801" t="s">
        <v>1094</v>
      </c>
      <c r="D801" t="s">
        <v>1095</v>
      </c>
      <c r="E801" t="s">
        <v>1096</v>
      </c>
      <c r="F801" t="s">
        <v>1097</v>
      </c>
      <c r="G801" t="s">
        <v>1212</v>
      </c>
      <c r="H801" t="s">
        <v>1213</v>
      </c>
      <c r="I801" t="s">
        <v>1214</v>
      </c>
      <c r="J801" t="s">
        <v>1223</v>
      </c>
      <c r="K801" t="s">
        <v>1224</v>
      </c>
      <c r="L801" s="1">
        <v>175756</v>
      </c>
      <c r="M801" s="1" t="s">
        <v>5576</v>
      </c>
      <c r="N801" s="1" t="s">
        <v>5577</v>
      </c>
      <c r="O801" s="1">
        <v>1</v>
      </c>
      <c r="P801" s="1" t="s">
        <v>8660</v>
      </c>
      <c r="Q801" s="1" t="s">
        <v>8661</v>
      </c>
      <c r="R801" s="1">
        <v>5</v>
      </c>
    </row>
    <row r="802" spans="1:18" x14ac:dyDescent="0.25">
      <c r="A802" t="s">
        <v>1092</v>
      </c>
      <c r="B802" t="s">
        <v>1093</v>
      </c>
      <c r="C802" t="s">
        <v>1094</v>
      </c>
      <c r="D802" t="s">
        <v>1095</v>
      </c>
      <c r="E802" t="s">
        <v>1096</v>
      </c>
      <c r="F802" t="s">
        <v>1097</v>
      </c>
      <c r="G802" t="s">
        <v>1212</v>
      </c>
      <c r="H802" t="s">
        <v>1213</v>
      </c>
      <c r="I802" t="s">
        <v>1214</v>
      </c>
      <c r="J802" t="s">
        <v>1223</v>
      </c>
      <c r="K802" t="s">
        <v>1224</v>
      </c>
      <c r="L802" s="1">
        <v>175756</v>
      </c>
      <c r="M802" s="1" t="s">
        <v>5576</v>
      </c>
      <c r="N802" s="1" t="s">
        <v>5577</v>
      </c>
      <c r="O802" s="1">
        <v>2</v>
      </c>
      <c r="P802" s="1" t="s">
        <v>8662</v>
      </c>
      <c r="Q802" s="1" t="s">
        <v>8663</v>
      </c>
      <c r="R802" s="1">
        <v>565</v>
      </c>
    </row>
    <row r="803" spans="1:18" x14ac:dyDescent="0.25">
      <c r="A803" t="s">
        <v>1092</v>
      </c>
      <c r="B803" t="s">
        <v>1093</v>
      </c>
      <c r="C803" t="s">
        <v>1094</v>
      </c>
      <c r="D803" t="s">
        <v>1095</v>
      </c>
      <c r="E803" t="s">
        <v>1096</v>
      </c>
      <c r="F803" t="s">
        <v>1097</v>
      </c>
      <c r="G803" t="s">
        <v>1212</v>
      </c>
      <c r="H803" t="s">
        <v>1213</v>
      </c>
      <c r="I803" t="s">
        <v>1214</v>
      </c>
      <c r="J803" t="s">
        <v>1225</v>
      </c>
      <c r="K803" t="s">
        <v>1226</v>
      </c>
      <c r="L803" s="1">
        <v>175757</v>
      </c>
      <c r="M803" s="1" t="s">
        <v>5578</v>
      </c>
      <c r="N803" s="1" t="s">
        <v>5579</v>
      </c>
      <c r="O803" s="1">
        <v>1</v>
      </c>
      <c r="P803" s="1" t="s">
        <v>8660</v>
      </c>
      <c r="Q803" s="1" t="s">
        <v>8661</v>
      </c>
      <c r="R803" s="1">
        <v>13</v>
      </c>
    </row>
    <row r="804" spans="1:18" x14ac:dyDescent="0.25">
      <c r="A804" t="s">
        <v>1092</v>
      </c>
      <c r="B804" t="s">
        <v>1093</v>
      </c>
      <c r="C804" t="s">
        <v>1094</v>
      </c>
      <c r="D804" t="s">
        <v>1095</v>
      </c>
      <c r="E804" t="s">
        <v>1096</v>
      </c>
      <c r="F804" t="s">
        <v>1097</v>
      </c>
      <c r="G804" t="s">
        <v>1212</v>
      </c>
      <c r="H804" t="s">
        <v>1213</v>
      </c>
      <c r="I804" t="s">
        <v>1214</v>
      </c>
      <c r="J804" t="s">
        <v>1225</v>
      </c>
      <c r="K804" t="s">
        <v>1226</v>
      </c>
      <c r="L804" s="1">
        <v>175757</v>
      </c>
      <c r="M804" s="1" t="s">
        <v>5578</v>
      </c>
      <c r="N804" s="1" t="s">
        <v>5579</v>
      </c>
      <c r="O804" s="1">
        <v>2</v>
      </c>
      <c r="P804" s="1" t="s">
        <v>8662</v>
      </c>
      <c r="Q804" s="1" t="s">
        <v>8663</v>
      </c>
      <c r="R804" s="1">
        <v>903</v>
      </c>
    </row>
    <row r="805" spans="1:18" x14ac:dyDescent="0.25">
      <c r="A805" t="s">
        <v>1092</v>
      </c>
      <c r="B805" t="s">
        <v>1093</v>
      </c>
      <c r="C805" t="s">
        <v>1094</v>
      </c>
      <c r="D805" t="s">
        <v>1095</v>
      </c>
      <c r="E805" t="s">
        <v>1096</v>
      </c>
      <c r="F805" t="s">
        <v>1097</v>
      </c>
      <c r="G805" t="s">
        <v>1212</v>
      </c>
      <c r="H805" t="s">
        <v>1213</v>
      </c>
      <c r="I805" t="s">
        <v>1214</v>
      </c>
      <c r="J805" t="s">
        <v>1227</v>
      </c>
      <c r="K805" t="s">
        <v>1228</v>
      </c>
      <c r="L805" s="1">
        <v>175758</v>
      </c>
      <c r="M805" s="1" t="s">
        <v>5580</v>
      </c>
      <c r="N805" s="1" t="s">
        <v>5581</v>
      </c>
      <c r="O805" s="1">
        <v>1</v>
      </c>
      <c r="P805" s="1" t="s">
        <v>8660</v>
      </c>
      <c r="Q805" s="1" t="s">
        <v>8661</v>
      </c>
      <c r="R805" s="1">
        <v>8</v>
      </c>
    </row>
    <row r="806" spans="1:18" x14ac:dyDescent="0.25">
      <c r="A806" t="s">
        <v>1092</v>
      </c>
      <c r="B806" t="s">
        <v>1093</v>
      </c>
      <c r="C806" t="s">
        <v>1094</v>
      </c>
      <c r="D806" t="s">
        <v>1095</v>
      </c>
      <c r="E806" t="s">
        <v>1096</v>
      </c>
      <c r="F806" t="s">
        <v>1097</v>
      </c>
      <c r="G806" t="s">
        <v>1212</v>
      </c>
      <c r="H806" t="s">
        <v>1213</v>
      </c>
      <c r="I806" t="s">
        <v>1214</v>
      </c>
      <c r="J806" t="s">
        <v>1227</v>
      </c>
      <c r="K806" t="s">
        <v>1228</v>
      </c>
      <c r="L806" s="1">
        <v>175758</v>
      </c>
      <c r="M806" s="1" t="s">
        <v>5580</v>
      </c>
      <c r="N806" s="1" t="s">
        <v>5581</v>
      </c>
      <c r="O806" s="1">
        <v>2</v>
      </c>
      <c r="P806" s="1" t="s">
        <v>8662</v>
      </c>
      <c r="Q806" s="1" t="s">
        <v>8663</v>
      </c>
      <c r="R806" s="1">
        <v>633</v>
      </c>
    </row>
    <row r="807" spans="1:18" x14ac:dyDescent="0.25">
      <c r="A807" t="s">
        <v>1092</v>
      </c>
      <c r="B807" t="s">
        <v>1093</v>
      </c>
      <c r="C807" t="s">
        <v>1094</v>
      </c>
      <c r="D807" t="s">
        <v>1095</v>
      </c>
      <c r="E807" t="s">
        <v>1096</v>
      </c>
      <c r="F807" t="s">
        <v>1097</v>
      </c>
      <c r="G807" t="s">
        <v>1212</v>
      </c>
      <c r="H807" t="s">
        <v>1213</v>
      </c>
      <c r="I807" t="s">
        <v>1214</v>
      </c>
      <c r="J807" t="s">
        <v>299</v>
      </c>
      <c r="K807" t="s">
        <v>300</v>
      </c>
      <c r="L807" s="1">
        <v>175759</v>
      </c>
      <c r="M807" s="1" t="s">
        <v>5582</v>
      </c>
      <c r="N807" s="1" t="s">
        <v>5583</v>
      </c>
      <c r="O807" s="1">
        <v>1</v>
      </c>
      <c r="P807" s="1" t="s">
        <v>8660</v>
      </c>
      <c r="Q807" s="1" t="s">
        <v>8661</v>
      </c>
      <c r="R807" s="1">
        <v>1</v>
      </c>
    </row>
    <row r="808" spans="1:18" x14ac:dyDescent="0.25">
      <c r="A808" t="s">
        <v>1092</v>
      </c>
      <c r="B808" t="s">
        <v>1093</v>
      </c>
      <c r="C808" t="s">
        <v>1094</v>
      </c>
      <c r="D808" t="s">
        <v>1095</v>
      </c>
      <c r="E808" t="s">
        <v>1096</v>
      </c>
      <c r="F808" t="s">
        <v>1097</v>
      </c>
      <c r="G808" t="s">
        <v>1212</v>
      </c>
      <c r="H808" t="s">
        <v>1213</v>
      </c>
      <c r="I808" t="s">
        <v>1214</v>
      </c>
      <c r="J808" t="s">
        <v>299</v>
      </c>
      <c r="K808" t="s">
        <v>300</v>
      </c>
      <c r="L808" s="1">
        <v>175759</v>
      </c>
      <c r="M808" s="1" t="s">
        <v>5582</v>
      </c>
      <c r="N808" s="1" t="s">
        <v>5583</v>
      </c>
      <c r="O808" s="1">
        <v>2</v>
      </c>
      <c r="P808" s="1" t="s">
        <v>8662</v>
      </c>
      <c r="Q808" s="1" t="s">
        <v>8663</v>
      </c>
      <c r="R808" s="1">
        <v>321</v>
      </c>
    </row>
    <row r="809" spans="1:18" x14ac:dyDescent="0.25">
      <c r="A809" t="s">
        <v>1092</v>
      </c>
      <c r="B809" t="s">
        <v>1093</v>
      </c>
      <c r="C809" t="s">
        <v>1094</v>
      </c>
      <c r="D809" t="s">
        <v>1095</v>
      </c>
      <c r="E809" t="s">
        <v>1096</v>
      </c>
      <c r="F809" t="s">
        <v>1097</v>
      </c>
      <c r="G809" t="s">
        <v>1229</v>
      </c>
      <c r="H809" t="s">
        <v>1230</v>
      </c>
      <c r="I809" t="s">
        <v>1231</v>
      </c>
      <c r="J809" t="s">
        <v>1232</v>
      </c>
      <c r="K809" t="s">
        <v>1233</v>
      </c>
      <c r="L809" s="1">
        <v>175851</v>
      </c>
      <c r="M809" s="1" t="s">
        <v>5584</v>
      </c>
      <c r="N809" s="1" t="s">
        <v>5585</v>
      </c>
      <c r="O809" s="1">
        <v>1</v>
      </c>
      <c r="P809" s="1" t="s">
        <v>8660</v>
      </c>
      <c r="Q809" s="1" t="s">
        <v>8661</v>
      </c>
      <c r="R809" s="1">
        <v>3716</v>
      </c>
    </row>
    <row r="810" spans="1:18" x14ac:dyDescent="0.25">
      <c r="A810" t="s">
        <v>1092</v>
      </c>
      <c r="B810" t="s">
        <v>1093</v>
      </c>
      <c r="C810" t="s">
        <v>1094</v>
      </c>
      <c r="D810" t="s">
        <v>1095</v>
      </c>
      <c r="E810" t="s">
        <v>1096</v>
      </c>
      <c r="F810" t="s">
        <v>1097</v>
      </c>
      <c r="G810" t="s">
        <v>1229</v>
      </c>
      <c r="H810" t="s">
        <v>1230</v>
      </c>
      <c r="I810" t="s">
        <v>1231</v>
      </c>
      <c r="J810" t="s">
        <v>1234</v>
      </c>
      <c r="K810" t="s">
        <v>1235</v>
      </c>
      <c r="L810" s="1">
        <v>175852</v>
      </c>
      <c r="M810" s="1" t="s">
        <v>5586</v>
      </c>
      <c r="N810" s="1" t="s">
        <v>5587</v>
      </c>
      <c r="O810" s="1">
        <v>1</v>
      </c>
      <c r="P810" s="1" t="s">
        <v>8660</v>
      </c>
      <c r="Q810" s="1" t="s">
        <v>8661</v>
      </c>
      <c r="R810" s="1">
        <v>16</v>
      </c>
    </row>
    <row r="811" spans="1:18" x14ac:dyDescent="0.25">
      <c r="A811" t="s">
        <v>1092</v>
      </c>
      <c r="B811" t="s">
        <v>1093</v>
      </c>
      <c r="C811" t="s">
        <v>1094</v>
      </c>
      <c r="D811" t="s">
        <v>1095</v>
      </c>
      <c r="E811" t="s">
        <v>1096</v>
      </c>
      <c r="F811" t="s">
        <v>1097</v>
      </c>
      <c r="G811" t="s">
        <v>1229</v>
      </c>
      <c r="H811" t="s">
        <v>1230</v>
      </c>
      <c r="I811" t="s">
        <v>1231</v>
      </c>
      <c r="J811" t="s">
        <v>1234</v>
      </c>
      <c r="K811" t="s">
        <v>1235</v>
      </c>
      <c r="L811" s="1">
        <v>175852</v>
      </c>
      <c r="M811" s="1" t="s">
        <v>5586</v>
      </c>
      <c r="N811" s="1" t="s">
        <v>5587</v>
      </c>
      <c r="O811" s="1">
        <v>2</v>
      </c>
      <c r="P811" s="1" t="s">
        <v>8662</v>
      </c>
      <c r="Q811" s="1" t="s">
        <v>8663</v>
      </c>
      <c r="R811" s="1">
        <v>887</v>
      </c>
    </row>
    <row r="812" spans="1:18" x14ac:dyDescent="0.25">
      <c r="A812" t="s">
        <v>1092</v>
      </c>
      <c r="B812" t="s">
        <v>1093</v>
      </c>
      <c r="C812" t="s">
        <v>1094</v>
      </c>
      <c r="D812" t="s">
        <v>1095</v>
      </c>
      <c r="E812" t="s">
        <v>1096</v>
      </c>
      <c r="F812" t="s">
        <v>1097</v>
      </c>
      <c r="G812" t="s">
        <v>1229</v>
      </c>
      <c r="H812" t="s">
        <v>1230</v>
      </c>
      <c r="I812" t="s">
        <v>1231</v>
      </c>
      <c r="J812" t="s">
        <v>1236</v>
      </c>
      <c r="K812" t="s">
        <v>1237</v>
      </c>
      <c r="L812" s="1">
        <v>175853</v>
      </c>
      <c r="M812" s="1" t="s">
        <v>5588</v>
      </c>
      <c r="N812" s="1" t="s">
        <v>5589</v>
      </c>
      <c r="O812" s="1">
        <v>1</v>
      </c>
      <c r="P812" s="1" t="s">
        <v>8660</v>
      </c>
      <c r="Q812" s="1" t="s">
        <v>8661</v>
      </c>
      <c r="R812" s="1">
        <v>15</v>
      </c>
    </row>
    <row r="813" spans="1:18" x14ac:dyDescent="0.25">
      <c r="A813" t="s">
        <v>1092</v>
      </c>
      <c r="B813" t="s">
        <v>1093</v>
      </c>
      <c r="C813" t="s">
        <v>1094</v>
      </c>
      <c r="D813" t="s">
        <v>1095</v>
      </c>
      <c r="E813" t="s">
        <v>1096</v>
      </c>
      <c r="F813" t="s">
        <v>1097</v>
      </c>
      <c r="G813" t="s">
        <v>1229</v>
      </c>
      <c r="H813" t="s">
        <v>1230</v>
      </c>
      <c r="I813" t="s">
        <v>1231</v>
      </c>
      <c r="J813" t="s">
        <v>1236</v>
      </c>
      <c r="K813" t="s">
        <v>1237</v>
      </c>
      <c r="L813" s="1">
        <v>175853</v>
      </c>
      <c r="M813" s="1" t="s">
        <v>5588</v>
      </c>
      <c r="N813" s="1" t="s">
        <v>5589</v>
      </c>
      <c r="O813" s="1">
        <v>2</v>
      </c>
      <c r="P813" s="1" t="s">
        <v>8662</v>
      </c>
      <c r="Q813" s="1" t="s">
        <v>8663</v>
      </c>
      <c r="R813" s="1">
        <v>1482</v>
      </c>
    </row>
    <row r="814" spans="1:18" x14ac:dyDescent="0.25">
      <c r="A814" t="s">
        <v>1092</v>
      </c>
      <c r="B814" t="s">
        <v>1093</v>
      </c>
      <c r="C814" t="s">
        <v>1094</v>
      </c>
      <c r="D814" t="s">
        <v>1095</v>
      </c>
      <c r="E814" t="s">
        <v>1096</v>
      </c>
      <c r="F814" t="s">
        <v>1097</v>
      </c>
      <c r="G814" t="s">
        <v>1229</v>
      </c>
      <c r="H814" t="s">
        <v>1230</v>
      </c>
      <c r="I814" t="s">
        <v>1231</v>
      </c>
      <c r="J814" t="s">
        <v>1238</v>
      </c>
      <c r="K814" t="s">
        <v>1239</v>
      </c>
      <c r="L814" s="1">
        <v>175854</v>
      </c>
      <c r="M814" s="1" t="s">
        <v>5590</v>
      </c>
      <c r="N814" s="1" t="s">
        <v>5591</v>
      </c>
      <c r="O814" s="1">
        <v>1</v>
      </c>
      <c r="P814" s="1" t="s">
        <v>8660</v>
      </c>
      <c r="Q814" s="1" t="s">
        <v>8661</v>
      </c>
      <c r="R814" s="1">
        <v>2695</v>
      </c>
    </row>
    <row r="815" spans="1:18" x14ac:dyDescent="0.25">
      <c r="A815" t="s">
        <v>1092</v>
      </c>
      <c r="B815" t="s">
        <v>1093</v>
      </c>
      <c r="C815" t="s">
        <v>1094</v>
      </c>
      <c r="D815" t="s">
        <v>1095</v>
      </c>
      <c r="E815" t="s">
        <v>1096</v>
      </c>
      <c r="F815" t="s">
        <v>1097</v>
      </c>
      <c r="G815" t="s">
        <v>1229</v>
      </c>
      <c r="H815" t="s">
        <v>1230</v>
      </c>
      <c r="I815" t="s">
        <v>1231</v>
      </c>
      <c r="J815" t="s">
        <v>1238</v>
      </c>
      <c r="K815" t="s">
        <v>1239</v>
      </c>
      <c r="L815" s="1">
        <v>175854</v>
      </c>
      <c r="M815" s="1" t="s">
        <v>5590</v>
      </c>
      <c r="N815" s="1" t="s">
        <v>5591</v>
      </c>
      <c r="O815" s="1">
        <v>2</v>
      </c>
      <c r="P815" s="1" t="s">
        <v>8662</v>
      </c>
      <c r="Q815" s="1" t="s">
        <v>8663</v>
      </c>
      <c r="R815" s="1">
        <v>1</v>
      </c>
    </row>
    <row r="816" spans="1:18" x14ac:dyDescent="0.25">
      <c r="A816" t="s">
        <v>1092</v>
      </c>
      <c r="B816" t="s">
        <v>1093</v>
      </c>
      <c r="C816" t="s">
        <v>1094</v>
      </c>
      <c r="D816" t="s">
        <v>1095</v>
      </c>
      <c r="E816" t="s">
        <v>1096</v>
      </c>
      <c r="F816" t="s">
        <v>1097</v>
      </c>
      <c r="G816" t="s">
        <v>1229</v>
      </c>
      <c r="H816" t="s">
        <v>1230</v>
      </c>
      <c r="I816" t="s">
        <v>1231</v>
      </c>
      <c r="J816" t="s">
        <v>1240</v>
      </c>
      <c r="K816" t="s">
        <v>1241</v>
      </c>
      <c r="L816" s="1">
        <v>175855</v>
      </c>
      <c r="M816" s="1" t="s">
        <v>5592</v>
      </c>
      <c r="N816" s="1" t="s">
        <v>5593</v>
      </c>
      <c r="O816" s="1">
        <v>1</v>
      </c>
      <c r="P816" s="1" t="s">
        <v>8660</v>
      </c>
      <c r="Q816" s="1" t="s">
        <v>8661</v>
      </c>
      <c r="R816" s="1">
        <v>4047</v>
      </c>
    </row>
    <row r="817" spans="1:18" x14ac:dyDescent="0.25">
      <c r="A817" t="s">
        <v>1092</v>
      </c>
      <c r="B817" t="s">
        <v>1093</v>
      </c>
      <c r="C817" t="s">
        <v>1094</v>
      </c>
      <c r="D817" t="s">
        <v>1095</v>
      </c>
      <c r="E817" t="s">
        <v>1096</v>
      </c>
      <c r="F817" t="s">
        <v>1097</v>
      </c>
      <c r="G817" t="s">
        <v>1229</v>
      </c>
      <c r="H817" t="s">
        <v>1230</v>
      </c>
      <c r="I817" t="s">
        <v>1231</v>
      </c>
      <c r="J817" t="s">
        <v>1242</v>
      </c>
      <c r="K817" t="s">
        <v>35</v>
      </c>
      <c r="L817" s="1">
        <v>175856</v>
      </c>
      <c r="M817" s="1" t="s">
        <v>5594</v>
      </c>
      <c r="N817" s="1" t="s">
        <v>5595</v>
      </c>
      <c r="O817" s="1">
        <v>1</v>
      </c>
      <c r="P817" s="1" t="s">
        <v>8660</v>
      </c>
      <c r="Q817" s="1" t="s">
        <v>8661</v>
      </c>
      <c r="R817" s="1">
        <v>1934</v>
      </c>
    </row>
    <row r="818" spans="1:18" x14ac:dyDescent="0.25">
      <c r="A818" t="s">
        <v>1092</v>
      </c>
      <c r="B818" t="s">
        <v>1093</v>
      </c>
      <c r="C818" t="s">
        <v>1094</v>
      </c>
      <c r="D818" t="s">
        <v>1095</v>
      </c>
      <c r="E818" t="s">
        <v>1096</v>
      </c>
      <c r="F818" t="s">
        <v>1097</v>
      </c>
      <c r="G818" t="s">
        <v>1229</v>
      </c>
      <c r="H818" t="s">
        <v>1230</v>
      </c>
      <c r="I818" t="s">
        <v>1231</v>
      </c>
      <c r="J818" t="s">
        <v>1242</v>
      </c>
      <c r="K818" t="s">
        <v>35</v>
      </c>
      <c r="L818" s="1">
        <v>175856</v>
      </c>
      <c r="M818" s="1" t="s">
        <v>5594</v>
      </c>
      <c r="N818" s="1" t="s">
        <v>5595</v>
      </c>
      <c r="O818" s="1">
        <v>2</v>
      </c>
      <c r="P818" s="1" t="s">
        <v>8662</v>
      </c>
      <c r="Q818" s="1" t="s">
        <v>8663</v>
      </c>
      <c r="R818" s="1">
        <v>7</v>
      </c>
    </row>
    <row r="819" spans="1:18" x14ac:dyDescent="0.25">
      <c r="A819" t="s">
        <v>1092</v>
      </c>
      <c r="B819" t="s">
        <v>1093</v>
      </c>
      <c r="C819" t="s">
        <v>1094</v>
      </c>
      <c r="D819" t="s">
        <v>1095</v>
      </c>
      <c r="E819" t="s">
        <v>1096</v>
      </c>
      <c r="F819" t="s">
        <v>1097</v>
      </c>
      <c r="G819" t="s">
        <v>1229</v>
      </c>
      <c r="H819" t="s">
        <v>1230</v>
      </c>
      <c r="I819" t="s">
        <v>1231</v>
      </c>
      <c r="J819" t="s">
        <v>1243</v>
      </c>
      <c r="K819" t="s">
        <v>1244</v>
      </c>
      <c r="L819" s="1">
        <v>175857</v>
      </c>
      <c r="M819" s="1" t="s">
        <v>5596</v>
      </c>
      <c r="N819" s="1" t="s">
        <v>5597</v>
      </c>
      <c r="O819" s="1">
        <v>1</v>
      </c>
      <c r="P819" s="1" t="s">
        <v>8660</v>
      </c>
      <c r="Q819" s="1" t="s">
        <v>8661</v>
      </c>
      <c r="R819" s="1">
        <v>2011</v>
      </c>
    </row>
    <row r="820" spans="1:18" x14ac:dyDescent="0.25">
      <c r="A820" t="s">
        <v>1092</v>
      </c>
      <c r="B820" t="s">
        <v>1093</v>
      </c>
      <c r="C820" t="s">
        <v>1094</v>
      </c>
      <c r="D820" t="s">
        <v>1095</v>
      </c>
      <c r="E820" t="s">
        <v>1096</v>
      </c>
      <c r="F820" t="s">
        <v>1097</v>
      </c>
      <c r="G820" t="s">
        <v>1229</v>
      </c>
      <c r="H820" t="s">
        <v>1230</v>
      </c>
      <c r="I820" t="s">
        <v>1231</v>
      </c>
      <c r="J820" t="s">
        <v>1245</v>
      </c>
      <c r="K820" t="s">
        <v>160</v>
      </c>
      <c r="L820" s="1">
        <v>175858</v>
      </c>
      <c r="M820" s="1" t="s">
        <v>5598</v>
      </c>
      <c r="N820" s="1" t="s">
        <v>5599</v>
      </c>
      <c r="O820" s="1">
        <v>1</v>
      </c>
      <c r="P820" s="1" t="s">
        <v>8660</v>
      </c>
      <c r="Q820" s="1" t="s">
        <v>8661</v>
      </c>
      <c r="R820" s="1">
        <v>2295</v>
      </c>
    </row>
    <row r="821" spans="1:18" x14ac:dyDescent="0.25">
      <c r="A821" t="s">
        <v>1092</v>
      </c>
      <c r="B821" t="s">
        <v>1093</v>
      </c>
      <c r="C821" t="s">
        <v>1094</v>
      </c>
      <c r="D821" t="s">
        <v>1095</v>
      </c>
      <c r="E821" t="s">
        <v>1096</v>
      </c>
      <c r="F821" t="s">
        <v>1097</v>
      </c>
      <c r="G821" t="s">
        <v>1246</v>
      </c>
      <c r="H821" t="s">
        <v>1247</v>
      </c>
      <c r="I821" t="s">
        <v>1248</v>
      </c>
      <c r="J821" t="s">
        <v>1247</v>
      </c>
      <c r="K821" t="s">
        <v>1248</v>
      </c>
      <c r="L821" s="1">
        <v>175951</v>
      </c>
      <c r="M821" s="1" t="s">
        <v>5600</v>
      </c>
      <c r="N821" s="1" t="s">
        <v>5601</v>
      </c>
      <c r="O821" s="1">
        <v>1</v>
      </c>
      <c r="P821" s="1" t="s">
        <v>8660</v>
      </c>
      <c r="Q821" s="1" t="s">
        <v>8661</v>
      </c>
      <c r="R821" s="1">
        <v>3783</v>
      </c>
    </row>
    <row r="822" spans="1:18" x14ac:dyDescent="0.25">
      <c r="A822" t="s">
        <v>1092</v>
      </c>
      <c r="B822" t="s">
        <v>1093</v>
      </c>
      <c r="C822" t="s">
        <v>1094</v>
      </c>
      <c r="D822" t="s">
        <v>1095</v>
      </c>
      <c r="E822" t="s">
        <v>1096</v>
      </c>
      <c r="F822" t="s">
        <v>1097</v>
      </c>
      <c r="G822" t="s">
        <v>1246</v>
      </c>
      <c r="H822" t="s">
        <v>1247</v>
      </c>
      <c r="I822" t="s">
        <v>1248</v>
      </c>
      <c r="J822" t="s">
        <v>1249</v>
      </c>
      <c r="K822" t="s">
        <v>1250</v>
      </c>
      <c r="L822" s="1">
        <v>175952</v>
      </c>
      <c r="M822" s="1" t="s">
        <v>5602</v>
      </c>
      <c r="N822" s="1" t="s">
        <v>5603</v>
      </c>
      <c r="O822" s="1">
        <v>1</v>
      </c>
      <c r="P822" s="1" t="s">
        <v>8660</v>
      </c>
      <c r="Q822" s="1" t="s">
        <v>8661</v>
      </c>
      <c r="R822" s="1">
        <v>2355</v>
      </c>
    </row>
    <row r="823" spans="1:18" x14ac:dyDescent="0.25">
      <c r="A823" t="s">
        <v>1092</v>
      </c>
      <c r="B823" t="s">
        <v>1093</v>
      </c>
      <c r="C823" t="s">
        <v>1094</v>
      </c>
      <c r="D823" t="s">
        <v>1095</v>
      </c>
      <c r="E823" t="s">
        <v>1096</v>
      </c>
      <c r="F823" t="s">
        <v>1097</v>
      </c>
      <c r="G823" t="s">
        <v>1246</v>
      </c>
      <c r="H823" t="s">
        <v>1247</v>
      </c>
      <c r="I823" t="s">
        <v>1248</v>
      </c>
      <c r="J823" t="s">
        <v>1249</v>
      </c>
      <c r="K823" t="s">
        <v>1250</v>
      </c>
      <c r="L823" s="1">
        <v>175952</v>
      </c>
      <c r="M823" s="1" t="s">
        <v>5602</v>
      </c>
      <c r="N823" s="1" t="s">
        <v>5603</v>
      </c>
      <c r="O823" s="1">
        <v>2</v>
      </c>
      <c r="P823" s="1" t="s">
        <v>8662</v>
      </c>
      <c r="Q823" s="1" t="s">
        <v>8663</v>
      </c>
      <c r="R823" s="1">
        <v>2</v>
      </c>
    </row>
    <row r="824" spans="1:18" x14ac:dyDescent="0.25">
      <c r="A824" t="s">
        <v>1092</v>
      </c>
      <c r="B824" t="s">
        <v>1093</v>
      </c>
      <c r="C824" t="s">
        <v>1094</v>
      </c>
      <c r="D824" t="s">
        <v>1095</v>
      </c>
      <c r="E824" t="s">
        <v>1096</v>
      </c>
      <c r="F824" t="s">
        <v>1097</v>
      </c>
      <c r="G824" t="s">
        <v>1246</v>
      </c>
      <c r="H824" t="s">
        <v>1247</v>
      </c>
      <c r="I824" t="s">
        <v>1248</v>
      </c>
      <c r="J824" t="s">
        <v>1251</v>
      </c>
      <c r="K824" t="s">
        <v>1252</v>
      </c>
      <c r="L824" s="1">
        <v>175953</v>
      </c>
      <c r="M824" s="1" t="s">
        <v>5604</v>
      </c>
      <c r="N824" s="1" t="s">
        <v>5605</v>
      </c>
      <c r="O824" s="1">
        <v>1</v>
      </c>
      <c r="P824" s="1" t="s">
        <v>8660</v>
      </c>
      <c r="Q824" s="1" t="s">
        <v>8661</v>
      </c>
      <c r="R824" s="1">
        <v>489</v>
      </c>
    </row>
    <row r="825" spans="1:18" x14ac:dyDescent="0.25">
      <c r="A825" t="s">
        <v>1092</v>
      </c>
      <c r="B825" t="s">
        <v>1093</v>
      </c>
      <c r="C825" t="s">
        <v>1094</v>
      </c>
      <c r="D825" t="s">
        <v>1095</v>
      </c>
      <c r="E825" t="s">
        <v>1096</v>
      </c>
      <c r="F825" t="s">
        <v>1097</v>
      </c>
      <c r="G825" t="s">
        <v>1246</v>
      </c>
      <c r="H825" t="s">
        <v>1247</v>
      </c>
      <c r="I825" t="s">
        <v>1248</v>
      </c>
      <c r="J825" t="s">
        <v>1251</v>
      </c>
      <c r="K825" t="s">
        <v>1252</v>
      </c>
      <c r="L825" s="1">
        <v>175953</v>
      </c>
      <c r="M825" s="1" t="s">
        <v>5604</v>
      </c>
      <c r="N825" s="1" t="s">
        <v>5605</v>
      </c>
      <c r="O825" s="1">
        <v>2</v>
      </c>
      <c r="P825" s="1" t="s">
        <v>8662</v>
      </c>
      <c r="Q825" s="1" t="s">
        <v>8663</v>
      </c>
      <c r="R825" s="1">
        <v>197</v>
      </c>
    </row>
    <row r="826" spans="1:18" x14ac:dyDescent="0.25">
      <c r="A826" t="s">
        <v>1092</v>
      </c>
      <c r="B826" t="s">
        <v>1093</v>
      </c>
      <c r="C826" t="s">
        <v>1094</v>
      </c>
      <c r="D826" t="s">
        <v>1095</v>
      </c>
      <c r="E826" t="s">
        <v>1096</v>
      </c>
      <c r="F826" t="s">
        <v>1097</v>
      </c>
      <c r="G826" t="s">
        <v>1253</v>
      </c>
      <c r="H826" t="s">
        <v>1254</v>
      </c>
      <c r="I826" t="s">
        <v>1255</v>
      </c>
      <c r="J826" t="s">
        <v>1254</v>
      </c>
      <c r="K826" t="s">
        <v>1255</v>
      </c>
      <c r="L826" s="1">
        <v>176051</v>
      </c>
      <c r="M826" s="1" t="s">
        <v>5606</v>
      </c>
      <c r="N826" s="1" t="s">
        <v>5607</v>
      </c>
      <c r="O826" s="1">
        <v>1</v>
      </c>
      <c r="P826" s="1" t="s">
        <v>8660</v>
      </c>
      <c r="Q826" s="1" t="s">
        <v>8661</v>
      </c>
      <c r="R826" s="1">
        <v>1133</v>
      </c>
    </row>
    <row r="827" spans="1:18" x14ac:dyDescent="0.25">
      <c r="A827" t="s">
        <v>1092</v>
      </c>
      <c r="B827" t="s">
        <v>1093</v>
      </c>
      <c r="C827" t="s">
        <v>1094</v>
      </c>
      <c r="D827" t="s">
        <v>1095</v>
      </c>
      <c r="E827" t="s">
        <v>1096</v>
      </c>
      <c r="F827" t="s">
        <v>1097</v>
      </c>
      <c r="G827" t="s">
        <v>1253</v>
      </c>
      <c r="H827" t="s">
        <v>1254</v>
      </c>
      <c r="I827" t="s">
        <v>1255</v>
      </c>
      <c r="J827" t="s">
        <v>1254</v>
      </c>
      <c r="K827" t="s">
        <v>1255</v>
      </c>
      <c r="L827" s="1">
        <v>176051</v>
      </c>
      <c r="M827" s="1" t="s">
        <v>5606</v>
      </c>
      <c r="N827" s="1" t="s">
        <v>5607</v>
      </c>
      <c r="O827" s="1">
        <v>2</v>
      </c>
      <c r="P827" s="1" t="s">
        <v>8662</v>
      </c>
      <c r="Q827" s="1" t="s">
        <v>8663</v>
      </c>
      <c r="R827" s="1">
        <v>23</v>
      </c>
    </row>
    <row r="828" spans="1:18" x14ac:dyDescent="0.25">
      <c r="A828" t="s">
        <v>1092</v>
      </c>
      <c r="B828" t="s">
        <v>1093</v>
      </c>
      <c r="C828" t="s">
        <v>1094</v>
      </c>
      <c r="D828" t="s">
        <v>1095</v>
      </c>
      <c r="E828" t="s">
        <v>1096</v>
      </c>
      <c r="F828" t="s">
        <v>1097</v>
      </c>
      <c r="G828" t="s">
        <v>1253</v>
      </c>
      <c r="H828" t="s">
        <v>1254</v>
      </c>
      <c r="I828" t="s">
        <v>1255</v>
      </c>
      <c r="J828" t="s">
        <v>1256</v>
      </c>
      <c r="K828" t="s">
        <v>1257</v>
      </c>
      <c r="L828" s="1">
        <v>176052</v>
      </c>
      <c r="M828" s="1" t="s">
        <v>5608</v>
      </c>
      <c r="N828" s="1" t="s">
        <v>5609</v>
      </c>
      <c r="O828" s="1">
        <v>1</v>
      </c>
      <c r="P828" s="1" t="s">
        <v>8660</v>
      </c>
      <c r="Q828" s="1" t="s">
        <v>8661</v>
      </c>
      <c r="R828" s="1">
        <v>7</v>
      </c>
    </row>
    <row r="829" spans="1:18" x14ac:dyDescent="0.25">
      <c r="A829" t="s">
        <v>1092</v>
      </c>
      <c r="B829" t="s">
        <v>1093</v>
      </c>
      <c r="C829" t="s">
        <v>1094</v>
      </c>
      <c r="D829" t="s">
        <v>1095</v>
      </c>
      <c r="E829" t="s">
        <v>1096</v>
      </c>
      <c r="F829" t="s">
        <v>1097</v>
      </c>
      <c r="G829" t="s">
        <v>1253</v>
      </c>
      <c r="H829" t="s">
        <v>1254</v>
      </c>
      <c r="I829" t="s">
        <v>1255</v>
      </c>
      <c r="J829" t="s">
        <v>1256</v>
      </c>
      <c r="K829" t="s">
        <v>1257</v>
      </c>
      <c r="L829" s="1">
        <v>176052</v>
      </c>
      <c r="M829" s="1" t="s">
        <v>5608</v>
      </c>
      <c r="N829" s="1" t="s">
        <v>5609</v>
      </c>
      <c r="O829" s="1">
        <v>2</v>
      </c>
      <c r="P829" s="1" t="s">
        <v>8662</v>
      </c>
      <c r="Q829" s="1" t="s">
        <v>8663</v>
      </c>
      <c r="R829" s="1">
        <v>1032</v>
      </c>
    </row>
    <row r="830" spans="1:18" x14ac:dyDescent="0.25">
      <c r="A830" t="s">
        <v>1092</v>
      </c>
      <c r="B830" t="s">
        <v>1093</v>
      </c>
      <c r="C830" t="s">
        <v>1094</v>
      </c>
      <c r="D830" t="s">
        <v>1095</v>
      </c>
      <c r="E830" t="s">
        <v>1096</v>
      </c>
      <c r="F830" t="s">
        <v>1097</v>
      </c>
      <c r="G830" t="s">
        <v>1253</v>
      </c>
      <c r="H830" t="s">
        <v>1254</v>
      </c>
      <c r="I830" t="s">
        <v>1255</v>
      </c>
      <c r="J830" t="s">
        <v>1258</v>
      </c>
      <c r="K830" t="s">
        <v>1259</v>
      </c>
      <c r="L830" s="1">
        <v>176053</v>
      </c>
      <c r="M830" s="1" t="s">
        <v>5610</v>
      </c>
      <c r="N830" s="1" t="s">
        <v>5611</v>
      </c>
      <c r="O830" s="1">
        <v>1</v>
      </c>
      <c r="P830" s="1" t="s">
        <v>8660</v>
      </c>
      <c r="Q830" s="1" t="s">
        <v>8661</v>
      </c>
      <c r="R830" s="1">
        <v>1</v>
      </c>
    </row>
    <row r="831" spans="1:18" x14ac:dyDescent="0.25">
      <c r="A831" t="s">
        <v>1092</v>
      </c>
      <c r="B831" t="s">
        <v>1093</v>
      </c>
      <c r="C831" t="s">
        <v>1094</v>
      </c>
      <c r="D831" t="s">
        <v>1095</v>
      </c>
      <c r="E831" t="s">
        <v>1096</v>
      </c>
      <c r="F831" t="s">
        <v>1097</v>
      </c>
      <c r="G831" t="s">
        <v>1253</v>
      </c>
      <c r="H831" t="s">
        <v>1254</v>
      </c>
      <c r="I831" t="s">
        <v>1255</v>
      </c>
      <c r="J831" t="s">
        <v>1258</v>
      </c>
      <c r="K831" t="s">
        <v>1259</v>
      </c>
      <c r="L831" s="1">
        <v>176053</v>
      </c>
      <c r="M831" s="1" t="s">
        <v>5610</v>
      </c>
      <c r="N831" s="1" t="s">
        <v>5611</v>
      </c>
      <c r="O831" s="1">
        <v>2</v>
      </c>
      <c r="P831" s="1" t="s">
        <v>8662</v>
      </c>
      <c r="Q831" s="1" t="s">
        <v>8663</v>
      </c>
      <c r="R831" s="1">
        <v>787</v>
      </c>
    </row>
    <row r="832" spans="1:18" x14ac:dyDescent="0.25">
      <c r="A832" t="s">
        <v>1092</v>
      </c>
      <c r="B832" t="s">
        <v>1093</v>
      </c>
      <c r="C832" t="s">
        <v>1094</v>
      </c>
      <c r="D832" t="s">
        <v>1095</v>
      </c>
      <c r="E832" t="s">
        <v>1096</v>
      </c>
      <c r="F832" t="s">
        <v>1097</v>
      </c>
      <c r="G832" t="s">
        <v>1253</v>
      </c>
      <c r="H832" t="s">
        <v>1254</v>
      </c>
      <c r="I832" t="s">
        <v>1255</v>
      </c>
      <c r="J832" t="s">
        <v>1260</v>
      </c>
      <c r="K832" t="s">
        <v>1261</v>
      </c>
      <c r="L832" s="1">
        <v>176054</v>
      </c>
      <c r="M832" s="1" t="s">
        <v>5612</v>
      </c>
      <c r="N832" s="1" t="s">
        <v>5613</v>
      </c>
      <c r="O832" s="1">
        <v>1</v>
      </c>
      <c r="P832" s="1" t="s">
        <v>8660</v>
      </c>
      <c r="Q832" s="1" t="s">
        <v>8661</v>
      </c>
      <c r="R832" s="1">
        <v>458</v>
      </c>
    </row>
    <row r="833" spans="1:18" x14ac:dyDescent="0.25">
      <c r="A833" t="s">
        <v>1092</v>
      </c>
      <c r="B833" t="s">
        <v>1093</v>
      </c>
      <c r="C833" t="s">
        <v>1094</v>
      </c>
      <c r="D833" t="s">
        <v>1095</v>
      </c>
      <c r="E833" t="s">
        <v>1096</v>
      </c>
      <c r="F833" t="s">
        <v>1097</v>
      </c>
      <c r="G833" t="s">
        <v>1253</v>
      </c>
      <c r="H833" t="s">
        <v>1254</v>
      </c>
      <c r="I833" t="s">
        <v>1255</v>
      </c>
      <c r="J833" t="s">
        <v>1260</v>
      </c>
      <c r="K833" t="s">
        <v>1261</v>
      </c>
      <c r="L833" s="1">
        <v>176054</v>
      </c>
      <c r="M833" s="1" t="s">
        <v>5612</v>
      </c>
      <c r="N833" s="1" t="s">
        <v>5613</v>
      </c>
      <c r="O833" s="1">
        <v>2</v>
      </c>
      <c r="P833" s="1" t="s">
        <v>8662</v>
      </c>
      <c r="Q833" s="1" t="s">
        <v>8663</v>
      </c>
      <c r="R833" s="1">
        <v>464</v>
      </c>
    </row>
    <row r="834" spans="1:18" x14ac:dyDescent="0.25">
      <c r="A834" t="s">
        <v>1092</v>
      </c>
      <c r="B834" t="s">
        <v>1093</v>
      </c>
      <c r="C834" t="s">
        <v>1094</v>
      </c>
      <c r="D834" t="s">
        <v>1095</v>
      </c>
      <c r="E834" t="s">
        <v>1096</v>
      </c>
      <c r="F834" t="s">
        <v>1097</v>
      </c>
      <c r="G834" t="s">
        <v>1253</v>
      </c>
      <c r="H834" t="s">
        <v>1254</v>
      </c>
      <c r="I834" t="s">
        <v>1255</v>
      </c>
      <c r="J834" t="s">
        <v>1262</v>
      </c>
      <c r="K834" t="s">
        <v>1263</v>
      </c>
      <c r="L834" s="1">
        <v>176055</v>
      </c>
      <c r="M834" s="1" t="s">
        <v>5614</v>
      </c>
      <c r="N834" s="1" t="s">
        <v>5615</v>
      </c>
      <c r="O834" s="1">
        <v>1</v>
      </c>
      <c r="P834" s="1" t="s">
        <v>8660</v>
      </c>
      <c r="Q834" s="1" t="s">
        <v>8661</v>
      </c>
      <c r="R834" s="1">
        <v>2</v>
      </c>
    </row>
    <row r="835" spans="1:18" x14ac:dyDescent="0.25">
      <c r="A835" t="s">
        <v>1092</v>
      </c>
      <c r="B835" t="s">
        <v>1093</v>
      </c>
      <c r="C835" t="s">
        <v>1094</v>
      </c>
      <c r="D835" t="s">
        <v>1095</v>
      </c>
      <c r="E835" t="s">
        <v>1096</v>
      </c>
      <c r="F835" t="s">
        <v>1097</v>
      </c>
      <c r="G835" t="s">
        <v>1253</v>
      </c>
      <c r="H835" t="s">
        <v>1254</v>
      </c>
      <c r="I835" t="s">
        <v>1255</v>
      </c>
      <c r="J835" t="s">
        <v>1262</v>
      </c>
      <c r="K835" t="s">
        <v>1263</v>
      </c>
      <c r="L835" s="1">
        <v>176055</v>
      </c>
      <c r="M835" s="1" t="s">
        <v>5614</v>
      </c>
      <c r="N835" s="1" t="s">
        <v>5615</v>
      </c>
      <c r="O835" s="1">
        <v>2</v>
      </c>
      <c r="P835" s="1" t="s">
        <v>8662</v>
      </c>
      <c r="Q835" s="1" t="s">
        <v>8663</v>
      </c>
      <c r="R835" s="1">
        <v>319</v>
      </c>
    </row>
    <row r="836" spans="1:18" x14ac:dyDescent="0.25">
      <c r="A836" t="s">
        <v>1092</v>
      </c>
      <c r="B836" t="s">
        <v>1093</v>
      </c>
      <c r="C836" t="s">
        <v>1094</v>
      </c>
      <c r="D836" t="s">
        <v>1095</v>
      </c>
      <c r="E836" t="s">
        <v>1096</v>
      </c>
      <c r="F836" t="s">
        <v>1097</v>
      </c>
      <c r="G836" t="s">
        <v>1253</v>
      </c>
      <c r="H836" t="s">
        <v>1254</v>
      </c>
      <c r="I836" t="s">
        <v>1255</v>
      </c>
      <c r="J836" t="s">
        <v>1264</v>
      </c>
      <c r="K836" t="s">
        <v>1265</v>
      </c>
      <c r="L836" s="1">
        <v>176056</v>
      </c>
      <c r="M836" s="1" t="s">
        <v>5616</v>
      </c>
      <c r="N836" s="1" t="s">
        <v>5617</v>
      </c>
      <c r="O836" s="1">
        <v>1</v>
      </c>
      <c r="P836" s="1" t="s">
        <v>8660</v>
      </c>
      <c r="Q836" s="1" t="s">
        <v>8661</v>
      </c>
      <c r="R836" s="1">
        <v>5</v>
      </c>
    </row>
    <row r="837" spans="1:18" x14ac:dyDescent="0.25">
      <c r="A837" t="s">
        <v>1092</v>
      </c>
      <c r="B837" t="s">
        <v>1093</v>
      </c>
      <c r="C837" t="s">
        <v>1094</v>
      </c>
      <c r="D837" t="s">
        <v>1095</v>
      </c>
      <c r="E837" t="s">
        <v>1096</v>
      </c>
      <c r="F837" t="s">
        <v>1097</v>
      </c>
      <c r="G837" t="s">
        <v>1253</v>
      </c>
      <c r="H837" t="s">
        <v>1254</v>
      </c>
      <c r="I837" t="s">
        <v>1255</v>
      </c>
      <c r="J837" t="s">
        <v>1264</v>
      </c>
      <c r="K837" t="s">
        <v>1265</v>
      </c>
      <c r="L837" s="1">
        <v>176056</v>
      </c>
      <c r="M837" s="1" t="s">
        <v>5616</v>
      </c>
      <c r="N837" s="1" t="s">
        <v>5617</v>
      </c>
      <c r="O837" s="1">
        <v>2</v>
      </c>
      <c r="P837" s="1" t="s">
        <v>8662</v>
      </c>
      <c r="Q837" s="1" t="s">
        <v>8663</v>
      </c>
      <c r="R837" s="1">
        <v>756</v>
      </c>
    </row>
    <row r="838" spans="1:18" x14ac:dyDescent="0.25">
      <c r="A838" t="s">
        <v>1092</v>
      </c>
      <c r="B838" t="s">
        <v>1093</v>
      </c>
      <c r="C838" t="s">
        <v>1094</v>
      </c>
      <c r="D838" t="s">
        <v>1095</v>
      </c>
      <c r="E838" t="s">
        <v>1096</v>
      </c>
      <c r="F838" t="s">
        <v>1097</v>
      </c>
      <c r="G838" t="s">
        <v>1253</v>
      </c>
      <c r="H838" t="s">
        <v>1254</v>
      </c>
      <c r="I838" t="s">
        <v>1255</v>
      </c>
      <c r="J838" t="s">
        <v>1266</v>
      </c>
      <c r="K838" t="s">
        <v>1267</v>
      </c>
      <c r="L838" s="1">
        <v>176057</v>
      </c>
      <c r="M838" s="1" t="s">
        <v>5618</v>
      </c>
      <c r="N838" s="1" t="s">
        <v>5619</v>
      </c>
      <c r="O838" s="1">
        <v>2</v>
      </c>
      <c r="P838" s="1" t="s">
        <v>8662</v>
      </c>
      <c r="Q838" s="1" t="s">
        <v>8663</v>
      </c>
      <c r="R838" s="1">
        <v>352</v>
      </c>
    </row>
    <row r="839" spans="1:18" x14ac:dyDescent="0.25">
      <c r="A839" t="s">
        <v>1092</v>
      </c>
      <c r="B839" t="s">
        <v>1093</v>
      </c>
      <c r="C839" t="s">
        <v>1094</v>
      </c>
      <c r="D839" t="s">
        <v>1095</v>
      </c>
      <c r="E839" t="s">
        <v>1096</v>
      </c>
      <c r="F839" t="s">
        <v>1097</v>
      </c>
      <c r="G839" t="s">
        <v>1253</v>
      </c>
      <c r="H839" t="s">
        <v>1254</v>
      </c>
      <c r="I839" t="s">
        <v>1255</v>
      </c>
      <c r="J839" t="s">
        <v>1268</v>
      </c>
      <c r="K839" t="s">
        <v>225</v>
      </c>
      <c r="L839" s="1">
        <v>176058</v>
      </c>
      <c r="M839" s="1" t="s">
        <v>5620</v>
      </c>
      <c r="N839" s="1" t="s">
        <v>5621</v>
      </c>
      <c r="O839" s="1">
        <v>1</v>
      </c>
      <c r="P839" s="1" t="s">
        <v>8660</v>
      </c>
      <c r="Q839" s="1" t="s">
        <v>8661</v>
      </c>
      <c r="R839" s="1">
        <v>13</v>
      </c>
    </row>
    <row r="840" spans="1:18" x14ac:dyDescent="0.25">
      <c r="A840" t="s">
        <v>1092</v>
      </c>
      <c r="B840" t="s">
        <v>1093</v>
      </c>
      <c r="C840" t="s">
        <v>1094</v>
      </c>
      <c r="D840" t="s">
        <v>1095</v>
      </c>
      <c r="E840" t="s">
        <v>1096</v>
      </c>
      <c r="F840" t="s">
        <v>1097</v>
      </c>
      <c r="G840" t="s">
        <v>1253</v>
      </c>
      <c r="H840" t="s">
        <v>1254</v>
      </c>
      <c r="I840" t="s">
        <v>1255</v>
      </c>
      <c r="J840" t="s">
        <v>1268</v>
      </c>
      <c r="K840" t="s">
        <v>225</v>
      </c>
      <c r="L840" s="1">
        <v>176058</v>
      </c>
      <c r="M840" s="1" t="s">
        <v>5620</v>
      </c>
      <c r="N840" s="1" t="s">
        <v>5621</v>
      </c>
      <c r="O840" s="1">
        <v>2</v>
      </c>
      <c r="P840" s="1" t="s">
        <v>8662</v>
      </c>
      <c r="Q840" s="1" t="s">
        <v>8663</v>
      </c>
      <c r="R840" s="1">
        <v>780</v>
      </c>
    </row>
    <row r="841" spans="1:18" x14ac:dyDescent="0.25">
      <c r="A841" t="s">
        <v>1092</v>
      </c>
      <c r="B841" t="s">
        <v>1093</v>
      </c>
      <c r="C841" t="s">
        <v>1094</v>
      </c>
      <c r="D841" t="s">
        <v>1095</v>
      </c>
      <c r="E841" t="s">
        <v>1096</v>
      </c>
      <c r="F841" t="s">
        <v>1097</v>
      </c>
      <c r="G841" t="s">
        <v>1269</v>
      </c>
      <c r="H841" t="s">
        <v>1270</v>
      </c>
      <c r="I841" t="s">
        <v>1271</v>
      </c>
      <c r="J841" t="s">
        <v>1270</v>
      </c>
      <c r="K841" t="s">
        <v>1271</v>
      </c>
      <c r="L841" s="1">
        <v>176151</v>
      </c>
      <c r="M841" s="1" t="s">
        <v>5622</v>
      </c>
      <c r="N841" s="1" t="s">
        <v>5623</v>
      </c>
      <c r="O841" s="1">
        <v>1</v>
      </c>
      <c r="P841" s="1" t="s">
        <v>8660</v>
      </c>
      <c r="Q841" s="1" t="s">
        <v>8661</v>
      </c>
      <c r="R841" s="1">
        <v>1799</v>
      </c>
    </row>
    <row r="842" spans="1:18" x14ac:dyDescent="0.25">
      <c r="A842" t="s">
        <v>1092</v>
      </c>
      <c r="B842" t="s">
        <v>1093</v>
      </c>
      <c r="C842" t="s">
        <v>1094</v>
      </c>
      <c r="D842" t="s">
        <v>1095</v>
      </c>
      <c r="E842" t="s">
        <v>1096</v>
      </c>
      <c r="F842" t="s">
        <v>1097</v>
      </c>
      <c r="G842" t="s">
        <v>1269</v>
      </c>
      <c r="H842" t="s">
        <v>1270</v>
      </c>
      <c r="I842" t="s">
        <v>1271</v>
      </c>
      <c r="J842" t="s">
        <v>1270</v>
      </c>
      <c r="K842" t="s">
        <v>1271</v>
      </c>
      <c r="L842" s="1">
        <v>176151</v>
      </c>
      <c r="M842" s="1" t="s">
        <v>5622</v>
      </c>
      <c r="N842" s="1" t="s">
        <v>5623</v>
      </c>
      <c r="O842" s="1">
        <v>2</v>
      </c>
      <c r="P842" s="1" t="s">
        <v>8662</v>
      </c>
      <c r="Q842" s="1" t="s">
        <v>8663</v>
      </c>
      <c r="R842" s="1">
        <v>62</v>
      </c>
    </row>
    <row r="843" spans="1:18" x14ac:dyDescent="0.25">
      <c r="A843" t="s">
        <v>1092</v>
      </c>
      <c r="B843" t="s">
        <v>1093</v>
      </c>
      <c r="C843" t="s">
        <v>1094</v>
      </c>
      <c r="D843" t="s">
        <v>1095</v>
      </c>
      <c r="E843" t="s">
        <v>1096</v>
      </c>
      <c r="F843" t="s">
        <v>1097</v>
      </c>
      <c r="G843" t="s">
        <v>1269</v>
      </c>
      <c r="H843" t="s">
        <v>1270</v>
      </c>
      <c r="I843" t="s">
        <v>1271</v>
      </c>
      <c r="J843" t="s">
        <v>1272</v>
      </c>
      <c r="K843" t="s">
        <v>1273</v>
      </c>
      <c r="L843" s="1">
        <v>176152</v>
      </c>
      <c r="M843" s="1" t="s">
        <v>5624</v>
      </c>
      <c r="N843" s="1" t="s">
        <v>5625</v>
      </c>
      <c r="O843" s="1">
        <v>1</v>
      </c>
      <c r="P843" s="1" t="s">
        <v>8660</v>
      </c>
      <c r="Q843" s="1" t="s">
        <v>8661</v>
      </c>
      <c r="R843" s="1">
        <v>2</v>
      </c>
    </row>
    <row r="844" spans="1:18" x14ac:dyDescent="0.25">
      <c r="A844" t="s">
        <v>1092</v>
      </c>
      <c r="B844" t="s">
        <v>1093</v>
      </c>
      <c r="C844" t="s">
        <v>1094</v>
      </c>
      <c r="D844" t="s">
        <v>1095</v>
      </c>
      <c r="E844" t="s">
        <v>1096</v>
      </c>
      <c r="F844" t="s">
        <v>1097</v>
      </c>
      <c r="G844" t="s">
        <v>1269</v>
      </c>
      <c r="H844" t="s">
        <v>1270</v>
      </c>
      <c r="I844" t="s">
        <v>1271</v>
      </c>
      <c r="J844" t="s">
        <v>1272</v>
      </c>
      <c r="K844" t="s">
        <v>1273</v>
      </c>
      <c r="L844" s="1">
        <v>176152</v>
      </c>
      <c r="M844" s="1" t="s">
        <v>5624</v>
      </c>
      <c r="N844" s="1" t="s">
        <v>5625</v>
      </c>
      <c r="O844" s="1">
        <v>2</v>
      </c>
      <c r="P844" s="1" t="s">
        <v>8662</v>
      </c>
      <c r="Q844" s="1" t="s">
        <v>8663</v>
      </c>
      <c r="R844" s="1">
        <v>1172</v>
      </c>
    </row>
    <row r="845" spans="1:18" x14ac:dyDescent="0.25">
      <c r="A845" t="s">
        <v>1092</v>
      </c>
      <c r="B845" t="s">
        <v>1093</v>
      </c>
      <c r="C845" t="s">
        <v>1094</v>
      </c>
      <c r="D845" t="s">
        <v>1095</v>
      </c>
      <c r="E845" t="s">
        <v>1096</v>
      </c>
      <c r="F845" t="s">
        <v>1097</v>
      </c>
      <c r="G845" t="s">
        <v>1269</v>
      </c>
      <c r="H845" t="s">
        <v>1270</v>
      </c>
      <c r="I845" t="s">
        <v>1271</v>
      </c>
      <c r="J845" t="s">
        <v>1274</v>
      </c>
      <c r="K845" t="s">
        <v>1275</v>
      </c>
      <c r="L845" s="1">
        <v>176153</v>
      </c>
      <c r="M845" s="1" t="s">
        <v>5626</v>
      </c>
      <c r="N845" s="1" t="s">
        <v>5627</v>
      </c>
      <c r="O845" s="1">
        <v>1</v>
      </c>
      <c r="P845" s="1" t="s">
        <v>8660</v>
      </c>
      <c r="Q845" s="1" t="s">
        <v>8661</v>
      </c>
      <c r="R845" s="1">
        <v>1772</v>
      </c>
    </row>
    <row r="846" spans="1:18" x14ac:dyDescent="0.25">
      <c r="A846" t="s">
        <v>1092</v>
      </c>
      <c r="B846" t="s">
        <v>1093</v>
      </c>
      <c r="C846" t="s">
        <v>1094</v>
      </c>
      <c r="D846" t="s">
        <v>1095</v>
      </c>
      <c r="E846" t="s">
        <v>1096</v>
      </c>
      <c r="F846" t="s">
        <v>1097</v>
      </c>
      <c r="G846" t="s">
        <v>1269</v>
      </c>
      <c r="H846" t="s">
        <v>1270</v>
      </c>
      <c r="I846" t="s">
        <v>1271</v>
      </c>
      <c r="J846" t="s">
        <v>1274</v>
      </c>
      <c r="K846" t="s">
        <v>1275</v>
      </c>
      <c r="L846" s="1">
        <v>176153</v>
      </c>
      <c r="M846" s="1" t="s">
        <v>5626</v>
      </c>
      <c r="N846" s="1" t="s">
        <v>5627</v>
      </c>
      <c r="O846" s="1">
        <v>2</v>
      </c>
      <c r="P846" s="1" t="s">
        <v>8662</v>
      </c>
      <c r="Q846" s="1" t="s">
        <v>8663</v>
      </c>
      <c r="R846" s="1">
        <v>170</v>
      </c>
    </row>
    <row r="847" spans="1:18" x14ac:dyDescent="0.25">
      <c r="A847" t="s">
        <v>1092</v>
      </c>
      <c r="B847" t="s">
        <v>1093</v>
      </c>
      <c r="C847" t="s">
        <v>1094</v>
      </c>
      <c r="D847" t="s">
        <v>1095</v>
      </c>
      <c r="E847" t="s">
        <v>1096</v>
      </c>
      <c r="F847" t="s">
        <v>1097</v>
      </c>
      <c r="G847" t="s">
        <v>1269</v>
      </c>
      <c r="H847" t="s">
        <v>1270</v>
      </c>
      <c r="I847" t="s">
        <v>1271</v>
      </c>
      <c r="J847" t="s">
        <v>1276</v>
      </c>
      <c r="K847" t="s">
        <v>1277</v>
      </c>
      <c r="L847" s="1">
        <v>176154</v>
      </c>
      <c r="M847" s="1" t="s">
        <v>5628</v>
      </c>
      <c r="N847" s="1" t="s">
        <v>5629</v>
      </c>
      <c r="O847" s="1">
        <v>1</v>
      </c>
      <c r="P847" s="1" t="s">
        <v>8660</v>
      </c>
      <c r="Q847" s="1" t="s">
        <v>8661</v>
      </c>
      <c r="R847" s="1">
        <v>6</v>
      </c>
    </row>
    <row r="848" spans="1:18" x14ac:dyDescent="0.25">
      <c r="A848" t="s">
        <v>1092</v>
      </c>
      <c r="B848" t="s">
        <v>1093</v>
      </c>
      <c r="C848" t="s">
        <v>1094</v>
      </c>
      <c r="D848" t="s">
        <v>1095</v>
      </c>
      <c r="E848" t="s">
        <v>1096</v>
      </c>
      <c r="F848" t="s">
        <v>1097</v>
      </c>
      <c r="G848" t="s">
        <v>1269</v>
      </c>
      <c r="H848" t="s">
        <v>1270</v>
      </c>
      <c r="I848" t="s">
        <v>1271</v>
      </c>
      <c r="J848" t="s">
        <v>1276</v>
      </c>
      <c r="K848" t="s">
        <v>1277</v>
      </c>
      <c r="L848" s="1">
        <v>176154</v>
      </c>
      <c r="M848" s="1" t="s">
        <v>5628</v>
      </c>
      <c r="N848" s="1" t="s">
        <v>5629</v>
      </c>
      <c r="O848" s="1">
        <v>2</v>
      </c>
      <c r="P848" s="1" t="s">
        <v>8662</v>
      </c>
      <c r="Q848" s="1" t="s">
        <v>8663</v>
      </c>
      <c r="R848" s="1">
        <v>1281</v>
      </c>
    </row>
    <row r="849" spans="1:18" x14ac:dyDescent="0.25">
      <c r="A849" t="s">
        <v>1092</v>
      </c>
      <c r="B849" t="s">
        <v>1093</v>
      </c>
      <c r="C849" t="s">
        <v>1094</v>
      </c>
      <c r="D849" t="s">
        <v>1095</v>
      </c>
      <c r="E849" t="s">
        <v>1096</v>
      </c>
      <c r="F849" t="s">
        <v>1097</v>
      </c>
      <c r="G849" t="s">
        <v>1278</v>
      </c>
      <c r="H849" t="s">
        <v>1279</v>
      </c>
      <c r="I849" t="s">
        <v>1280</v>
      </c>
      <c r="J849" t="s">
        <v>1281</v>
      </c>
      <c r="K849" t="s">
        <v>1282</v>
      </c>
      <c r="L849" s="1">
        <v>176251</v>
      </c>
      <c r="M849" s="1" t="s">
        <v>5630</v>
      </c>
      <c r="N849" s="1" t="s">
        <v>5631</v>
      </c>
      <c r="O849" s="1">
        <v>1</v>
      </c>
      <c r="P849" s="1" t="s">
        <v>8660</v>
      </c>
      <c r="Q849" s="1" t="s">
        <v>8661</v>
      </c>
      <c r="R849" s="1">
        <v>4452</v>
      </c>
    </row>
    <row r="850" spans="1:18" x14ac:dyDescent="0.25">
      <c r="A850" t="s">
        <v>1092</v>
      </c>
      <c r="B850" t="s">
        <v>1093</v>
      </c>
      <c r="C850" t="s">
        <v>1094</v>
      </c>
      <c r="D850" t="s">
        <v>1095</v>
      </c>
      <c r="E850" t="s">
        <v>1096</v>
      </c>
      <c r="F850" t="s">
        <v>1097</v>
      </c>
      <c r="G850" t="s">
        <v>1278</v>
      </c>
      <c r="H850" t="s">
        <v>1279</v>
      </c>
      <c r="I850" t="s">
        <v>1280</v>
      </c>
      <c r="J850" t="s">
        <v>1281</v>
      </c>
      <c r="K850" t="s">
        <v>1282</v>
      </c>
      <c r="L850" s="1">
        <v>176251</v>
      </c>
      <c r="M850" s="1" t="s">
        <v>5630</v>
      </c>
      <c r="N850" s="1" t="s">
        <v>5631</v>
      </c>
      <c r="O850" s="1">
        <v>2</v>
      </c>
      <c r="P850" s="1" t="s">
        <v>8662</v>
      </c>
      <c r="Q850" s="1" t="s">
        <v>8663</v>
      </c>
      <c r="R850" s="1">
        <v>27</v>
      </c>
    </row>
    <row r="851" spans="1:18" x14ac:dyDescent="0.25">
      <c r="A851" t="s">
        <v>1092</v>
      </c>
      <c r="B851" t="s">
        <v>1093</v>
      </c>
      <c r="C851" t="s">
        <v>1094</v>
      </c>
      <c r="D851" t="s">
        <v>1095</v>
      </c>
      <c r="E851" t="s">
        <v>1096</v>
      </c>
      <c r="F851" t="s">
        <v>1097</v>
      </c>
      <c r="G851" t="s">
        <v>1278</v>
      </c>
      <c r="H851" t="s">
        <v>1279</v>
      </c>
      <c r="I851" t="s">
        <v>1280</v>
      </c>
      <c r="J851" t="s">
        <v>1283</v>
      </c>
      <c r="K851" t="s">
        <v>1284</v>
      </c>
      <c r="L851" s="1">
        <v>176252</v>
      </c>
      <c r="M851" s="1" t="s">
        <v>5632</v>
      </c>
      <c r="N851" s="1" t="s">
        <v>5633</v>
      </c>
      <c r="O851" s="1">
        <v>1</v>
      </c>
      <c r="P851" s="1" t="s">
        <v>8660</v>
      </c>
      <c r="Q851" s="1" t="s">
        <v>8661</v>
      </c>
      <c r="R851" s="1">
        <v>3685</v>
      </c>
    </row>
    <row r="852" spans="1:18" x14ac:dyDescent="0.25">
      <c r="A852" t="s">
        <v>1092</v>
      </c>
      <c r="B852" t="s">
        <v>1093</v>
      </c>
      <c r="C852" t="s">
        <v>1094</v>
      </c>
      <c r="D852" t="s">
        <v>1095</v>
      </c>
      <c r="E852" t="s">
        <v>1096</v>
      </c>
      <c r="F852" t="s">
        <v>1097</v>
      </c>
      <c r="G852" t="s">
        <v>1278</v>
      </c>
      <c r="H852" t="s">
        <v>1279</v>
      </c>
      <c r="I852" t="s">
        <v>1280</v>
      </c>
      <c r="J852" t="s">
        <v>1283</v>
      </c>
      <c r="K852" t="s">
        <v>1284</v>
      </c>
      <c r="L852" s="1">
        <v>176252</v>
      </c>
      <c r="M852" s="1" t="s">
        <v>5632</v>
      </c>
      <c r="N852" s="1" t="s">
        <v>5633</v>
      </c>
      <c r="O852" s="1">
        <v>2</v>
      </c>
      <c r="P852" s="1" t="s">
        <v>8662</v>
      </c>
      <c r="Q852" s="1" t="s">
        <v>8663</v>
      </c>
      <c r="R852" s="1">
        <v>2</v>
      </c>
    </row>
    <row r="853" spans="1:18" x14ac:dyDescent="0.25">
      <c r="A853" t="s">
        <v>1092</v>
      </c>
      <c r="B853" t="s">
        <v>1093</v>
      </c>
      <c r="C853" t="s">
        <v>1094</v>
      </c>
      <c r="D853" t="s">
        <v>1095</v>
      </c>
      <c r="E853" t="s">
        <v>1096</v>
      </c>
      <c r="F853" t="s">
        <v>1097</v>
      </c>
      <c r="G853" t="s">
        <v>1278</v>
      </c>
      <c r="H853" t="s">
        <v>1279</v>
      </c>
      <c r="I853" t="s">
        <v>1280</v>
      </c>
      <c r="J853" t="s">
        <v>1285</v>
      </c>
      <c r="K853" t="s">
        <v>1286</v>
      </c>
      <c r="L853" s="1">
        <v>176253</v>
      </c>
      <c r="M853" s="1" t="s">
        <v>5634</v>
      </c>
      <c r="N853" s="1" t="s">
        <v>5635</v>
      </c>
      <c r="O853" s="1">
        <v>1</v>
      </c>
      <c r="P853" s="1" t="s">
        <v>8660</v>
      </c>
      <c r="Q853" s="1" t="s">
        <v>8661</v>
      </c>
      <c r="R853" s="1">
        <v>4204</v>
      </c>
    </row>
    <row r="854" spans="1:18" x14ac:dyDescent="0.25">
      <c r="A854" t="s">
        <v>1092</v>
      </c>
      <c r="B854" t="s">
        <v>1093</v>
      </c>
      <c r="C854" t="s">
        <v>1094</v>
      </c>
      <c r="D854" t="s">
        <v>1095</v>
      </c>
      <c r="E854" t="s">
        <v>1096</v>
      </c>
      <c r="F854" t="s">
        <v>1097</v>
      </c>
      <c r="G854" t="s">
        <v>1278</v>
      </c>
      <c r="H854" t="s">
        <v>1279</v>
      </c>
      <c r="I854" t="s">
        <v>1280</v>
      </c>
      <c r="J854" t="s">
        <v>1285</v>
      </c>
      <c r="K854" t="s">
        <v>1286</v>
      </c>
      <c r="L854" s="1">
        <v>176253</v>
      </c>
      <c r="M854" s="1" t="s">
        <v>5634</v>
      </c>
      <c r="N854" s="1" t="s">
        <v>5635</v>
      </c>
      <c r="O854" s="1">
        <v>2</v>
      </c>
      <c r="P854" s="1" t="s">
        <v>8662</v>
      </c>
      <c r="Q854" s="1" t="s">
        <v>8663</v>
      </c>
      <c r="R854" s="1">
        <v>60</v>
      </c>
    </row>
    <row r="855" spans="1:18" x14ac:dyDescent="0.25">
      <c r="A855" t="s">
        <v>1092</v>
      </c>
      <c r="B855" t="s">
        <v>1093</v>
      </c>
      <c r="C855" t="s">
        <v>1094</v>
      </c>
      <c r="D855" t="s">
        <v>1095</v>
      </c>
      <c r="E855" t="s">
        <v>1096</v>
      </c>
      <c r="F855" t="s">
        <v>1097</v>
      </c>
      <c r="G855" t="s">
        <v>1278</v>
      </c>
      <c r="H855" t="s">
        <v>1279</v>
      </c>
      <c r="I855" t="s">
        <v>1280</v>
      </c>
      <c r="J855" t="s">
        <v>1287</v>
      </c>
      <c r="K855" t="s">
        <v>1288</v>
      </c>
      <c r="L855" s="1">
        <v>176254</v>
      </c>
      <c r="M855" s="1" t="s">
        <v>5636</v>
      </c>
      <c r="N855" s="1" t="s">
        <v>5637</v>
      </c>
      <c r="O855" s="1">
        <v>1</v>
      </c>
      <c r="P855" s="1" t="s">
        <v>8660</v>
      </c>
      <c r="Q855" s="1" t="s">
        <v>8661</v>
      </c>
      <c r="R855" s="1">
        <v>2786</v>
      </c>
    </row>
    <row r="856" spans="1:18" x14ac:dyDescent="0.25">
      <c r="A856" t="s">
        <v>1092</v>
      </c>
      <c r="B856" t="s">
        <v>1093</v>
      </c>
      <c r="C856" t="s">
        <v>1094</v>
      </c>
      <c r="D856" t="s">
        <v>1095</v>
      </c>
      <c r="E856" t="s">
        <v>1096</v>
      </c>
      <c r="F856" t="s">
        <v>1097</v>
      </c>
      <c r="G856" t="s">
        <v>1278</v>
      </c>
      <c r="H856" t="s">
        <v>1279</v>
      </c>
      <c r="I856" t="s">
        <v>1280</v>
      </c>
      <c r="J856" t="s">
        <v>1287</v>
      </c>
      <c r="K856" t="s">
        <v>1288</v>
      </c>
      <c r="L856" s="1">
        <v>176254</v>
      </c>
      <c r="M856" s="1" t="s">
        <v>5636</v>
      </c>
      <c r="N856" s="1" t="s">
        <v>5637</v>
      </c>
      <c r="O856" s="1">
        <v>2</v>
      </c>
      <c r="P856" s="1" t="s">
        <v>8662</v>
      </c>
      <c r="Q856" s="1" t="s">
        <v>8663</v>
      </c>
      <c r="R856" s="1">
        <v>48</v>
      </c>
    </row>
    <row r="857" spans="1:18" x14ac:dyDescent="0.25">
      <c r="A857" t="s">
        <v>1092</v>
      </c>
      <c r="B857" t="s">
        <v>1093</v>
      </c>
      <c r="C857" t="s">
        <v>1094</v>
      </c>
      <c r="D857" t="s">
        <v>1095</v>
      </c>
      <c r="E857" t="s">
        <v>1096</v>
      </c>
      <c r="F857" t="s">
        <v>1097</v>
      </c>
      <c r="G857" t="s">
        <v>1278</v>
      </c>
      <c r="H857" t="s">
        <v>1279</v>
      </c>
      <c r="I857" t="s">
        <v>1280</v>
      </c>
      <c r="J857" t="s">
        <v>1289</v>
      </c>
      <c r="K857" t="s">
        <v>1290</v>
      </c>
      <c r="L857" s="1">
        <v>176255</v>
      </c>
      <c r="M857" s="1" t="s">
        <v>5638</v>
      </c>
      <c r="N857" s="1" t="s">
        <v>5639</v>
      </c>
      <c r="O857" s="1">
        <v>1</v>
      </c>
      <c r="P857" s="1" t="s">
        <v>8660</v>
      </c>
      <c r="Q857" s="1" t="s">
        <v>8661</v>
      </c>
      <c r="R857" s="1">
        <v>24</v>
      </c>
    </row>
    <row r="858" spans="1:18" x14ac:dyDescent="0.25">
      <c r="A858" t="s">
        <v>1092</v>
      </c>
      <c r="B858" t="s">
        <v>1093</v>
      </c>
      <c r="C858" t="s">
        <v>1094</v>
      </c>
      <c r="D858" t="s">
        <v>1095</v>
      </c>
      <c r="E858" t="s">
        <v>1096</v>
      </c>
      <c r="F858" t="s">
        <v>1097</v>
      </c>
      <c r="G858" t="s">
        <v>1278</v>
      </c>
      <c r="H858" t="s">
        <v>1279</v>
      </c>
      <c r="I858" t="s">
        <v>1280</v>
      </c>
      <c r="J858" t="s">
        <v>1289</v>
      </c>
      <c r="K858" t="s">
        <v>1290</v>
      </c>
      <c r="L858" s="1">
        <v>176255</v>
      </c>
      <c r="M858" s="1" t="s">
        <v>5638</v>
      </c>
      <c r="N858" s="1" t="s">
        <v>5639</v>
      </c>
      <c r="O858" s="1">
        <v>2</v>
      </c>
      <c r="P858" s="1" t="s">
        <v>8662</v>
      </c>
      <c r="Q858" s="1" t="s">
        <v>8663</v>
      </c>
      <c r="R858" s="1">
        <v>1859</v>
      </c>
    </row>
    <row r="859" spans="1:18" x14ac:dyDescent="0.25">
      <c r="A859" t="s">
        <v>1092</v>
      </c>
      <c r="B859" t="s">
        <v>1093</v>
      </c>
      <c r="C859" t="s">
        <v>1094</v>
      </c>
      <c r="D859" t="s">
        <v>1095</v>
      </c>
      <c r="E859" t="s">
        <v>1096</v>
      </c>
      <c r="F859" t="s">
        <v>1097</v>
      </c>
      <c r="G859" t="s">
        <v>1291</v>
      </c>
      <c r="H859" t="s">
        <v>1292</v>
      </c>
      <c r="I859" t="s">
        <v>1293</v>
      </c>
      <c r="J859" t="s">
        <v>1294</v>
      </c>
      <c r="K859" t="s">
        <v>1295</v>
      </c>
      <c r="L859" s="1">
        <v>176351</v>
      </c>
      <c r="M859" s="1" t="s">
        <v>5640</v>
      </c>
      <c r="N859" s="1" t="s">
        <v>5641</v>
      </c>
      <c r="O859" s="1">
        <v>1</v>
      </c>
      <c r="P859" s="1" t="s">
        <v>8660</v>
      </c>
      <c r="Q859" s="1" t="s">
        <v>8661</v>
      </c>
      <c r="R859" s="1">
        <v>7</v>
      </c>
    </row>
    <row r="860" spans="1:18" x14ac:dyDescent="0.25">
      <c r="A860" t="s">
        <v>1092</v>
      </c>
      <c r="B860" t="s">
        <v>1093</v>
      </c>
      <c r="C860" t="s">
        <v>1094</v>
      </c>
      <c r="D860" t="s">
        <v>1095</v>
      </c>
      <c r="E860" t="s">
        <v>1096</v>
      </c>
      <c r="F860" t="s">
        <v>1097</v>
      </c>
      <c r="G860" t="s">
        <v>1291</v>
      </c>
      <c r="H860" t="s">
        <v>1292</v>
      </c>
      <c r="I860" t="s">
        <v>1293</v>
      </c>
      <c r="J860" t="s">
        <v>1294</v>
      </c>
      <c r="K860" t="s">
        <v>1295</v>
      </c>
      <c r="L860" s="1">
        <v>176351</v>
      </c>
      <c r="M860" s="1" t="s">
        <v>5640</v>
      </c>
      <c r="N860" s="1" t="s">
        <v>5641</v>
      </c>
      <c r="O860" s="1">
        <v>2</v>
      </c>
      <c r="P860" s="1" t="s">
        <v>8662</v>
      </c>
      <c r="Q860" s="1" t="s">
        <v>8663</v>
      </c>
      <c r="R860" s="1">
        <v>412</v>
      </c>
    </row>
    <row r="861" spans="1:18" x14ac:dyDescent="0.25">
      <c r="A861" t="s">
        <v>1092</v>
      </c>
      <c r="B861" t="s">
        <v>1093</v>
      </c>
      <c r="C861" t="s">
        <v>1094</v>
      </c>
      <c r="D861" t="s">
        <v>1095</v>
      </c>
      <c r="E861" t="s">
        <v>1096</v>
      </c>
      <c r="F861" t="s">
        <v>1097</v>
      </c>
      <c r="G861" t="s">
        <v>1291</v>
      </c>
      <c r="H861" t="s">
        <v>1292</v>
      </c>
      <c r="I861" t="s">
        <v>1293</v>
      </c>
      <c r="J861" t="s">
        <v>1296</v>
      </c>
      <c r="K861" t="s">
        <v>1297</v>
      </c>
      <c r="L861" s="1">
        <v>176352</v>
      </c>
      <c r="M861" s="1" t="s">
        <v>5642</v>
      </c>
      <c r="N861" s="1" t="s">
        <v>5643</v>
      </c>
      <c r="O861" s="1">
        <v>1</v>
      </c>
      <c r="P861" s="1" t="s">
        <v>8660</v>
      </c>
      <c r="Q861" s="1" t="s">
        <v>8661</v>
      </c>
      <c r="R861" s="1">
        <v>2554</v>
      </c>
    </row>
    <row r="862" spans="1:18" x14ac:dyDescent="0.25">
      <c r="A862" t="s">
        <v>1092</v>
      </c>
      <c r="B862" t="s">
        <v>1093</v>
      </c>
      <c r="C862" t="s">
        <v>1094</v>
      </c>
      <c r="D862" t="s">
        <v>1095</v>
      </c>
      <c r="E862" t="s">
        <v>1096</v>
      </c>
      <c r="F862" t="s">
        <v>1097</v>
      </c>
      <c r="G862" t="s">
        <v>1291</v>
      </c>
      <c r="H862" t="s">
        <v>1292</v>
      </c>
      <c r="I862" t="s">
        <v>1293</v>
      </c>
      <c r="J862" t="s">
        <v>1296</v>
      </c>
      <c r="K862" t="s">
        <v>1297</v>
      </c>
      <c r="L862" s="1">
        <v>176352</v>
      </c>
      <c r="M862" s="1" t="s">
        <v>5642</v>
      </c>
      <c r="N862" s="1" t="s">
        <v>5643</v>
      </c>
      <c r="O862" s="1">
        <v>2</v>
      </c>
      <c r="P862" s="1" t="s">
        <v>8662</v>
      </c>
      <c r="Q862" s="1" t="s">
        <v>8663</v>
      </c>
      <c r="R862" s="1">
        <v>636</v>
      </c>
    </row>
    <row r="863" spans="1:18" x14ac:dyDescent="0.25">
      <c r="A863" t="s">
        <v>1092</v>
      </c>
      <c r="B863" t="s">
        <v>1093</v>
      </c>
      <c r="C863" t="s">
        <v>1094</v>
      </c>
      <c r="D863" t="s">
        <v>1095</v>
      </c>
      <c r="E863" t="s">
        <v>1096</v>
      </c>
      <c r="F863" t="s">
        <v>1097</v>
      </c>
      <c r="G863" t="s">
        <v>1291</v>
      </c>
      <c r="H863" t="s">
        <v>1292</v>
      </c>
      <c r="I863" t="s">
        <v>1293</v>
      </c>
      <c r="J863" t="s">
        <v>1298</v>
      </c>
      <c r="K863" t="s">
        <v>1299</v>
      </c>
      <c r="L863" s="1">
        <v>176353</v>
      </c>
      <c r="M863" s="1" t="s">
        <v>5644</v>
      </c>
      <c r="N863" s="1" t="s">
        <v>5645</v>
      </c>
      <c r="O863" s="1">
        <v>1</v>
      </c>
      <c r="P863" s="1" t="s">
        <v>8660</v>
      </c>
      <c r="Q863" s="1" t="s">
        <v>8661</v>
      </c>
      <c r="R863" s="1">
        <v>2898</v>
      </c>
    </row>
    <row r="864" spans="1:18" x14ac:dyDescent="0.25">
      <c r="A864" t="s">
        <v>1092</v>
      </c>
      <c r="B864" t="s">
        <v>1093</v>
      </c>
      <c r="C864" t="s">
        <v>1094</v>
      </c>
      <c r="D864" t="s">
        <v>1095</v>
      </c>
      <c r="E864" t="s">
        <v>1096</v>
      </c>
      <c r="F864" t="s">
        <v>1097</v>
      </c>
      <c r="G864" t="s">
        <v>1291</v>
      </c>
      <c r="H864" t="s">
        <v>1292</v>
      </c>
      <c r="I864" t="s">
        <v>1293</v>
      </c>
      <c r="J864" t="s">
        <v>1298</v>
      </c>
      <c r="K864" t="s">
        <v>1299</v>
      </c>
      <c r="L864" s="1">
        <v>176353</v>
      </c>
      <c r="M864" s="1" t="s">
        <v>5644</v>
      </c>
      <c r="N864" s="1" t="s">
        <v>5645</v>
      </c>
      <c r="O864" s="1">
        <v>2</v>
      </c>
      <c r="P864" s="1" t="s">
        <v>8662</v>
      </c>
      <c r="Q864" s="1" t="s">
        <v>8663</v>
      </c>
      <c r="R864" s="1">
        <v>142</v>
      </c>
    </row>
    <row r="865" spans="1:18" x14ac:dyDescent="0.25">
      <c r="A865" t="s">
        <v>1092</v>
      </c>
      <c r="B865" t="s">
        <v>1093</v>
      </c>
      <c r="C865" t="s">
        <v>1094</v>
      </c>
      <c r="D865" t="s">
        <v>1095</v>
      </c>
      <c r="E865" t="s">
        <v>1096</v>
      </c>
      <c r="F865" t="s">
        <v>1097</v>
      </c>
      <c r="G865" t="s">
        <v>1291</v>
      </c>
      <c r="H865" t="s">
        <v>1292</v>
      </c>
      <c r="I865" t="s">
        <v>1293</v>
      </c>
      <c r="J865" t="s">
        <v>1300</v>
      </c>
      <c r="K865" t="s">
        <v>1301</v>
      </c>
      <c r="L865" s="1">
        <v>176354</v>
      </c>
      <c r="M865" s="1" t="s">
        <v>5646</v>
      </c>
      <c r="N865" s="1" t="s">
        <v>5647</v>
      </c>
      <c r="O865" s="1">
        <v>1</v>
      </c>
      <c r="P865" s="1" t="s">
        <v>8660</v>
      </c>
      <c r="Q865" s="1" t="s">
        <v>8661</v>
      </c>
      <c r="R865" s="1">
        <v>22</v>
      </c>
    </row>
    <row r="866" spans="1:18" x14ac:dyDescent="0.25">
      <c r="A866" t="s">
        <v>1092</v>
      </c>
      <c r="B866" t="s">
        <v>1093</v>
      </c>
      <c r="C866" t="s">
        <v>1094</v>
      </c>
      <c r="D866" t="s">
        <v>1095</v>
      </c>
      <c r="E866" t="s">
        <v>1096</v>
      </c>
      <c r="F866" t="s">
        <v>1097</v>
      </c>
      <c r="G866" t="s">
        <v>1291</v>
      </c>
      <c r="H866" t="s">
        <v>1292</v>
      </c>
      <c r="I866" t="s">
        <v>1293</v>
      </c>
      <c r="J866" t="s">
        <v>1300</v>
      </c>
      <c r="K866" t="s">
        <v>1301</v>
      </c>
      <c r="L866" s="1">
        <v>176354</v>
      </c>
      <c r="M866" s="1" t="s">
        <v>5646</v>
      </c>
      <c r="N866" s="1" t="s">
        <v>5647</v>
      </c>
      <c r="O866" s="1">
        <v>2</v>
      </c>
      <c r="P866" s="1" t="s">
        <v>8662</v>
      </c>
      <c r="Q866" s="1" t="s">
        <v>8663</v>
      </c>
      <c r="R866" s="1">
        <v>1674</v>
      </c>
    </row>
    <row r="867" spans="1:18" x14ac:dyDescent="0.25">
      <c r="A867" t="s">
        <v>1092</v>
      </c>
      <c r="B867" t="s">
        <v>1093</v>
      </c>
      <c r="C867" t="s">
        <v>1094</v>
      </c>
      <c r="D867" t="s">
        <v>1095</v>
      </c>
      <c r="E867" t="s">
        <v>1096</v>
      </c>
      <c r="F867" t="s">
        <v>1097</v>
      </c>
      <c r="G867" t="s">
        <v>1302</v>
      </c>
      <c r="H867" t="s">
        <v>1303</v>
      </c>
      <c r="I867" t="s">
        <v>1304</v>
      </c>
      <c r="J867" t="s">
        <v>1305</v>
      </c>
      <c r="K867" t="s">
        <v>1306</v>
      </c>
      <c r="L867" s="1">
        <v>176451</v>
      </c>
      <c r="M867" s="1" t="s">
        <v>5648</v>
      </c>
      <c r="N867" s="1" t="s">
        <v>5649</v>
      </c>
      <c r="O867" s="1">
        <v>1</v>
      </c>
      <c r="P867" s="1" t="s">
        <v>8660</v>
      </c>
      <c r="Q867" s="1" t="s">
        <v>8661</v>
      </c>
      <c r="R867" s="1">
        <v>6271</v>
      </c>
    </row>
    <row r="868" spans="1:18" x14ac:dyDescent="0.25">
      <c r="A868" t="s">
        <v>1092</v>
      </c>
      <c r="B868" t="s">
        <v>1093</v>
      </c>
      <c r="C868" t="s">
        <v>1094</v>
      </c>
      <c r="D868" t="s">
        <v>1095</v>
      </c>
      <c r="E868" t="s">
        <v>1096</v>
      </c>
      <c r="F868" t="s">
        <v>1097</v>
      </c>
      <c r="G868" t="s">
        <v>1302</v>
      </c>
      <c r="H868" t="s">
        <v>1303</v>
      </c>
      <c r="I868" t="s">
        <v>1304</v>
      </c>
      <c r="J868" t="s">
        <v>1305</v>
      </c>
      <c r="K868" t="s">
        <v>1306</v>
      </c>
      <c r="L868" s="1">
        <v>176451</v>
      </c>
      <c r="M868" s="1" t="s">
        <v>5648</v>
      </c>
      <c r="N868" s="1" t="s">
        <v>5649</v>
      </c>
      <c r="O868" s="1">
        <v>2</v>
      </c>
      <c r="P868" s="1" t="s">
        <v>8662</v>
      </c>
      <c r="Q868" s="1" t="s">
        <v>8663</v>
      </c>
      <c r="R868" s="1">
        <v>87</v>
      </c>
    </row>
    <row r="869" spans="1:18" x14ac:dyDescent="0.25">
      <c r="A869" t="s">
        <v>1092</v>
      </c>
      <c r="B869" t="s">
        <v>1093</v>
      </c>
      <c r="C869" t="s">
        <v>1094</v>
      </c>
      <c r="D869" t="s">
        <v>1095</v>
      </c>
      <c r="E869" t="s">
        <v>1096</v>
      </c>
      <c r="F869" t="s">
        <v>1097</v>
      </c>
      <c r="G869" t="s">
        <v>1302</v>
      </c>
      <c r="H869" t="s">
        <v>1303</v>
      </c>
      <c r="I869" t="s">
        <v>1304</v>
      </c>
      <c r="J869" t="s">
        <v>1307</v>
      </c>
      <c r="K869" t="s">
        <v>1308</v>
      </c>
      <c r="L869" s="1">
        <v>176452</v>
      </c>
      <c r="M869" s="1" t="s">
        <v>5650</v>
      </c>
      <c r="N869" s="1" t="s">
        <v>5651</v>
      </c>
      <c r="O869" s="1">
        <v>1</v>
      </c>
      <c r="P869" s="1" t="s">
        <v>8660</v>
      </c>
      <c r="Q869" s="1" t="s">
        <v>8661</v>
      </c>
      <c r="R869" s="1">
        <v>4174</v>
      </c>
    </row>
    <row r="870" spans="1:18" x14ac:dyDescent="0.25">
      <c r="A870" t="s">
        <v>1092</v>
      </c>
      <c r="B870" t="s">
        <v>1093</v>
      </c>
      <c r="C870" t="s">
        <v>1094</v>
      </c>
      <c r="D870" t="s">
        <v>1095</v>
      </c>
      <c r="E870" t="s">
        <v>1096</v>
      </c>
      <c r="F870" t="s">
        <v>1097</v>
      </c>
      <c r="G870" t="s">
        <v>1302</v>
      </c>
      <c r="H870" t="s">
        <v>1303</v>
      </c>
      <c r="I870" t="s">
        <v>1304</v>
      </c>
      <c r="J870" t="s">
        <v>1307</v>
      </c>
      <c r="K870" t="s">
        <v>1308</v>
      </c>
      <c r="L870" s="1">
        <v>176452</v>
      </c>
      <c r="M870" s="1" t="s">
        <v>5650</v>
      </c>
      <c r="N870" s="1" t="s">
        <v>5651</v>
      </c>
      <c r="O870" s="1">
        <v>2</v>
      </c>
      <c r="P870" s="1" t="s">
        <v>8662</v>
      </c>
      <c r="Q870" s="1" t="s">
        <v>8663</v>
      </c>
      <c r="R870" s="1">
        <v>259</v>
      </c>
    </row>
    <row r="871" spans="1:18" x14ac:dyDescent="0.25">
      <c r="A871" t="s">
        <v>1092</v>
      </c>
      <c r="B871" t="s">
        <v>1093</v>
      </c>
      <c r="C871" t="s">
        <v>1094</v>
      </c>
      <c r="D871" t="s">
        <v>1095</v>
      </c>
      <c r="E871" t="s">
        <v>1096</v>
      </c>
      <c r="F871" t="s">
        <v>1097</v>
      </c>
      <c r="G871" t="s">
        <v>1302</v>
      </c>
      <c r="H871" t="s">
        <v>1303</v>
      </c>
      <c r="I871" t="s">
        <v>1304</v>
      </c>
      <c r="J871" t="s">
        <v>1309</v>
      </c>
      <c r="K871" t="s">
        <v>1310</v>
      </c>
      <c r="L871" s="1">
        <v>176453</v>
      </c>
      <c r="M871" s="1" t="s">
        <v>5652</v>
      </c>
      <c r="N871" s="1" t="s">
        <v>5653</v>
      </c>
      <c r="O871" s="1">
        <v>1</v>
      </c>
      <c r="P871" s="1" t="s">
        <v>8660</v>
      </c>
      <c r="Q871" s="1" t="s">
        <v>8661</v>
      </c>
      <c r="R871" s="1">
        <v>1676</v>
      </c>
    </row>
    <row r="872" spans="1:18" x14ac:dyDescent="0.25">
      <c r="A872" t="s">
        <v>1092</v>
      </c>
      <c r="B872" t="s">
        <v>1093</v>
      </c>
      <c r="C872" t="s">
        <v>1094</v>
      </c>
      <c r="D872" t="s">
        <v>1095</v>
      </c>
      <c r="E872" t="s">
        <v>1096</v>
      </c>
      <c r="F872" t="s">
        <v>1097</v>
      </c>
      <c r="G872" t="s">
        <v>1302</v>
      </c>
      <c r="H872" t="s">
        <v>1303</v>
      </c>
      <c r="I872" t="s">
        <v>1304</v>
      </c>
      <c r="J872" t="s">
        <v>1309</v>
      </c>
      <c r="K872" t="s">
        <v>1310</v>
      </c>
      <c r="L872" s="1">
        <v>176453</v>
      </c>
      <c r="M872" s="1" t="s">
        <v>5652</v>
      </c>
      <c r="N872" s="1" t="s">
        <v>5653</v>
      </c>
      <c r="O872" s="1">
        <v>2</v>
      </c>
      <c r="P872" s="1" t="s">
        <v>8662</v>
      </c>
      <c r="Q872" s="1" t="s">
        <v>8663</v>
      </c>
      <c r="R872" s="1">
        <v>153</v>
      </c>
    </row>
    <row r="873" spans="1:18" x14ac:dyDescent="0.25">
      <c r="A873" t="s">
        <v>1092</v>
      </c>
      <c r="B873" t="s">
        <v>1093</v>
      </c>
      <c r="C873" t="s">
        <v>1094</v>
      </c>
      <c r="D873" t="s">
        <v>1095</v>
      </c>
      <c r="E873" t="s">
        <v>1096</v>
      </c>
      <c r="F873" t="s">
        <v>1097</v>
      </c>
      <c r="G873" t="s">
        <v>1302</v>
      </c>
      <c r="H873" t="s">
        <v>1303</v>
      </c>
      <c r="I873" t="s">
        <v>1304</v>
      </c>
      <c r="J873" t="s">
        <v>1311</v>
      </c>
      <c r="K873" t="s">
        <v>1312</v>
      </c>
      <c r="L873" s="1">
        <v>176454</v>
      </c>
      <c r="M873" s="1" t="s">
        <v>5654</v>
      </c>
      <c r="N873" s="1" t="s">
        <v>5655</v>
      </c>
      <c r="O873" s="1">
        <v>1</v>
      </c>
      <c r="P873" s="1" t="s">
        <v>8660</v>
      </c>
      <c r="Q873" s="1" t="s">
        <v>8661</v>
      </c>
      <c r="R873" s="1">
        <v>1453</v>
      </c>
    </row>
    <row r="874" spans="1:18" x14ac:dyDescent="0.25">
      <c r="A874" t="s">
        <v>1092</v>
      </c>
      <c r="B874" t="s">
        <v>1093</v>
      </c>
      <c r="C874" t="s">
        <v>1094</v>
      </c>
      <c r="D874" t="s">
        <v>1095</v>
      </c>
      <c r="E874" t="s">
        <v>1096</v>
      </c>
      <c r="F874" t="s">
        <v>1097</v>
      </c>
      <c r="G874" t="s">
        <v>1302</v>
      </c>
      <c r="H874" t="s">
        <v>1303</v>
      </c>
      <c r="I874" t="s">
        <v>1304</v>
      </c>
      <c r="J874" t="s">
        <v>1311</v>
      </c>
      <c r="K874" t="s">
        <v>1312</v>
      </c>
      <c r="L874" s="1">
        <v>176454</v>
      </c>
      <c r="M874" s="1" t="s">
        <v>5654</v>
      </c>
      <c r="N874" s="1" t="s">
        <v>5655</v>
      </c>
      <c r="O874" s="1">
        <v>2</v>
      </c>
      <c r="P874" s="1" t="s">
        <v>8662</v>
      </c>
      <c r="Q874" s="1" t="s">
        <v>8663</v>
      </c>
      <c r="R874" s="1">
        <v>128</v>
      </c>
    </row>
    <row r="875" spans="1:18" x14ac:dyDescent="0.25">
      <c r="A875" t="s">
        <v>1092</v>
      </c>
      <c r="B875" t="s">
        <v>1093</v>
      </c>
      <c r="C875" t="s">
        <v>1094</v>
      </c>
      <c r="D875" t="s">
        <v>1095</v>
      </c>
      <c r="E875" t="s">
        <v>1096</v>
      </c>
      <c r="F875" t="s">
        <v>1097</v>
      </c>
      <c r="G875" t="s">
        <v>1302</v>
      </c>
      <c r="H875" t="s">
        <v>1303</v>
      </c>
      <c r="I875" t="s">
        <v>1304</v>
      </c>
      <c r="J875" t="s">
        <v>1313</v>
      </c>
      <c r="K875" t="s">
        <v>1314</v>
      </c>
      <c r="L875" s="1">
        <v>176455</v>
      </c>
      <c r="M875" s="1" t="s">
        <v>5656</v>
      </c>
      <c r="N875" s="1" t="s">
        <v>5657</v>
      </c>
      <c r="O875" s="1">
        <v>1</v>
      </c>
      <c r="P875" s="1" t="s">
        <v>8660</v>
      </c>
      <c r="Q875" s="1" t="s">
        <v>8661</v>
      </c>
      <c r="R875" s="1">
        <v>795</v>
      </c>
    </row>
    <row r="876" spans="1:18" x14ac:dyDescent="0.25">
      <c r="A876" t="s">
        <v>1092</v>
      </c>
      <c r="B876" t="s">
        <v>1093</v>
      </c>
      <c r="C876" t="s">
        <v>1094</v>
      </c>
      <c r="D876" t="s">
        <v>1095</v>
      </c>
      <c r="E876" t="s">
        <v>1096</v>
      </c>
      <c r="F876" t="s">
        <v>1097</v>
      </c>
      <c r="G876" t="s">
        <v>1302</v>
      </c>
      <c r="H876" t="s">
        <v>1303</v>
      </c>
      <c r="I876" t="s">
        <v>1304</v>
      </c>
      <c r="J876" t="s">
        <v>1313</v>
      </c>
      <c r="K876" t="s">
        <v>1314</v>
      </c>
      <c r="L876" s="1">
        <v>176455</v>
      </c>
      <c r="M876" s="1" t="s">
        <v>5656</v>
      </c>
      <c r="N876" s="1" t="s">
        <v>5657</v>
      </c>
      <c r="O876" s="1">
        <v>2</v>
      </c>
      <c r="P876" s="1" t="s">
        <v>8662</v>
      </c>
      <c r="Q876" s="1" t="s">
        <v>8663</v>
      </c>
      <c r="R876" s="1">
        <v>2</v>
      </c>
    </row>
    <row r="877" spans="1:18" x14ac:dyDescent="0.25">
      <c r="A877" t="s">
        <v>1092</v>
      </c>
      <c r="B877" t="s">
        <v>1093</v>
      </c>
      <c r="C877" t="s">
        <v>1094</v>
      </c>
      <c r="D877" t="s">
        <v>1095</v>
      </c>
      <c r="E877" t="s">
        <v>1096</v>
      </c>
      <c r="F877" t="s">
        <v>1097</v>
      </c>
      <c r="G877" t="s">
        <v>1302</v>
      </c>
      <c r="H877" t="s">
        <v>1303</v>
      </c>
      <c r="I877" t="s">
        <v>1304</v>
      </c>
      <c r="J877" t="s">
        <v>1315</v>
      </c>
      <c r="K877" t="s">
        <v>1316</v>
      </c>
      <c r="L877" s="1">
        <v>176456</v>
      </c>
      <c r="M877" s="1" t="s">
        <v>5658</v>
      </c>
      <c r="N877" s="1" t="s">
        <v>5659</v>
      </c>
      <c r="O877" s="1">
        <v>1</v>
      </c>
      <c r="P877" s="1" t="s">
        <v>8660</v>
      </c>
      <c r="Q877" s="1" t="s">
        <v>8661</v>
      </c>
      <c r="R877" s="1">
        <v>2891</v>
      </c>
    </row>
    <row r="878" spans="1:18" x14ac:dyDescent="0.25">
      <c r="A878" t="s">
        <v>1092</v>
      </c>
      <c r="B878" t="s">
        <v>1093</v>
      </c>
      <c r="C878" t="s">
        <v>1094</v>
      </c>
      <c r="D878" t="s">
        <v>1095</v>
      </c>
      <c r="E878" t="s">
        <v>1096</v>
      </c>
      <c r="F878" t="s">
        <v>1097</v>
      </c>
      <c r="G878" t="s">
        <v>1302</v>
      </c>
      <c r="H878" t="s">
        <v>1303</v>
      </c>
      <c r="I878" t="s">
        <v>1304</v>
      </c>
      <c r="J878" t="s">
        <v>1315</v>
      </c>
      <c r="K878" t="s">
        <v>1316</v>
      </c>
      <c r="L878" s="1">
        <v>176456</v>
      </c>
      <c r="M878" s="1" t="s">
        <v>5658</v>
      </c>
      <c r="N878" s="1" t="s">
        <v>5659</v>
      </c>
      <c r="O878" s="1">
        <v>2</v>
      </c>
      <c r="P878" s="1" t="s">
        <v>8662</v>
      </c>
      <c r="Q878" s="1" t="s">
        <v>8663</v>
      </c>
      <c r="R878" s="1">
        <v>813</v>
      </c>
    </row>
    <row r="879" spans="1:18" x14ac:dyDescent="0.25">
      <c r="A879" t="s">
        <v>1092</v>
      </c>
      <c r="B879" t="s">
        <v>1093</v>
      </c>
      <c r="C879" t="s">
        <v>1094</v>
      </c>
      <c r="D879" t="s">
        <v>1095</v>
      </c>
      <c r="E879" t="s">
        <v>1096</v>
      </c>
      <c r="F879" t="s">
        <v>1097</v>
      </c>
      <c r="G879" t="s">
        <v>1302</v>
      </c>
      <c r="H879" t="s">
        <v>1303</v>
      </c>
      <c r="I879" t="s">
        <v>1304</v>
      </c>
      <c r="J879" t="s">
        <v>1317</v>
      </c>
      <c r="K879" t="s">
        <v>1318</v>
      </c>
      <c r="L879" s="1">
        <v>176457</v>
      </c>
      <c r="M879" s="1" t="s">
        <v>5660</v>
      </c>
      <c r="N879" s="1" t="s">
        <v>5661</v>
      </c>
      <c r="O879" s="1">
        <v>1</v>
      </c>
      <c r="P879" s="1" t="s">
        <v>8660</v>
      </c>
      <c r="Q879" s="1" t="s">
        <v>8661</v>
      </c>
      <c r="R879" s="1">
        <v>2</v>
      </c>
    </row>
    <row r="880" spans="1:18" x14ac:dyDescent="0.25">
      <c r="A880" t="s">
        <v>1092</v>
      </c>
      <c r="B880" t="s">
        <v>1093</v>
      </c>
      <c r="C880" t="s">
        <v>1094</v>
      </c>
      <c r="D880" t="s">
        <v>1095</v>
      </c>
      <c r="E880" t="s">
        <v>1096</v>
      </c>
      <c r="F880" t="s">
        <v>1097</v>
      </c>
      <c r="G880" t="s">
        <v>1302</v>
      </c>
      <c r="H880" t="s">
        <v>1303</v>
      </c>
      <c r="I880" t="s">
        <v>1304</v>
      </c>
      <c r="J880" t="s">
        <v>1317</v>
      </c>
      <c r="K880" t="s">
        <v>1318</v>
      </c>
      <c r="L880" s="1">
        <v>176457</v>
      </c>
      <c r="M880" s="1" t="s">
        <v>5660</v>
      </c>
      <c r="N880" s="1" t="s">
        <v>5661</v>
      </c>
      <c r="O880" s="1">
        <v>2</v>
      </c>
      <c r="P880" s="1" t="s">
        <v>8662</v>
      </c>
      <c r="Q880" s="1" t="s">
        <v>8663</v>
      </c>
      <c r="R880" s="1">
        <v>591</v>
      </c>
    </row>
    <row r="881" spans="1:18" x14ac:dyDescent="0.25">
      <c r="A881" t="s">
        <v>1092</v>
      </c>
      <c r="B881" t="s">
        <v>1093</v>
      </c>
      <c r="C881" t="s">
        <v>1094</v>
      </c>
      <c r="D881" t="s">
        <v>1319</v>
      </c>
      <c r="E881" t="s">
        <v>1320</v>
      </c>
      <c r="F881" t="s">
        <v>1321</v>
      </c>
      <c r="G881" t="s">
        <v>1322</v>
      </c>
      <c r="H881" t="s">
        <v>1323</v>
      </c>
      <c r="I881" t="s">
        <v>1324</v>
      </c>
      <c r="J881" t="s">
        <v>1320</v>
      </c>
      <c r="K881" t="s">
        <v>1321</v>
      </c>
      <c r="L881" s="1">
        <v>215151</v>
      </c>
      <c r="M881" s="1" t="s">
        <v>5662</v>
      </c>
      <c r="N881" s="1" t="s">
        <v>5663</v>
      </c>
      <c r="O881" s="1">
        <v>1</v>
      </c>
      <c r="P881" s="1" t="s">
        <v>8660</v>
      </c>
      <c r="Q881" s="1" t="s">
        <v>8661</v>
      </c>
      <c r="R881" s="1">
        <v>2069</v>
      </c>
    </row>
    <row r="882" spans="1:18" x14ac:dyDescent="0.25">
      <c r="A882" t="s">
        <v>1092</v>
      </c>
      <c r="B882" t="s">
        <v>1093</v>
      </c>
      <c r="C882" t="s">
        <v>1094</v>
      </c>
      <c r="D882" t="s">
        <v>1319</v>
      </c>
      <c r="E882" t="s">
        <v>1320</v>
      </c>
      <c r="F882" t="s">
        <v>1321</v>
      </c>
      <c r="G882" t="s">
        <v>1322</v>
      </c>
      <c r="H882" t="s">
        <v>1323</v>
      </c>
      <c r="I882" t="s">
        <v>1324</v>
      </c>
      <c r="J882" t="s">
        <v>1325</v>
      </c>
      <c r="K882" t="s">
        <v>1326</v>
      </c>
      <c r="L882" s="1">
        <v>215152</v>
      </c>
      <c r="M882" s="1" t="s">
        <v>5664</v>
      </c>
      <c r="N882" s="1" t="s">
        <v>5665</v>
      </c>
      <c r="O882" s="1">
        <v>1</v>
      </c>
      <c r="P882" s="1" t="s">
        <v>8660</v>
      </c>
      <c r="Q882" s="1" t="s">
        <v>8661</v>
      </c>
      <c r="R882" s="1">
        <v>3972</v>
      </c>
    </row>
    <row r="883" spans="1:18" x14ac:dyDescent="0.25">
      <c r="A883" t="s">
        <v>1092</v>
      </c>
      <c r="B883" t="s">
        <v>1093</v>
      </c>
      <c r="C883" t="s">
        <v>1094</v>
      </c>
      <c r="D883" t="s">
        <v>1319</v>
      </c>
      <c r="E883" t="s">
        <v>1320</v>
      </c>
      <c r="F883" t="s">
        <v>1321</v>
      </c>
      <c r="G883" t="s">
        <v>1322</v>
      </c>
      <c r="H883" t="s">
        <v>1323</v>
      </c>
      <c r="I883" t="s">
        <v>1324</v>
      </c>
      <c r="J883" t="s">
        <v>1325</v>
      </c>
      <c r="K883" t="s">
        <v>1326</v>
      </c>
      <c r="L883" s="1">
        <v>215152</v>
      </c>
      <c r="M883" s="1" t="s">
        <v>5664</v>
      </c>
      <c r="N883" s="1" t="s">
        <v>5665</v>
      </c>
      <c r="O883" s="1">
        <v>2</v>
      </c>
      <c r="P883" s="1" t="s">
        <v>8662</v>
      </c>
      <c r="Q883" s="1" t="s">
        <v>8663</v>
      </c>
      <c r="R883" s="1">
        <v>28</v>
      </c>
    </row>
    <row r="884" spans="1:18" x14ac:dyDescent="0.25">
      <c r="A884" t="s">
        <v>1092</v>
      </c>
      <c r="B884" t="s">
        <v>1093</v>
      </c>
      <c r="C884" t="s">
        <v>1094</v>
      </c>
      <c r="D884" t="s">
        <v>1319</v>
      </c>
      <c r="E884" t="s">
        <v>1320</v>
      </c>
      <c r="F884" t="s">
        <v>1321</v>
      </c>
      <c r="G884" t="s">
        <v>1322</v>
      </c>
      <c r="H884" t="s">
        <v>1323</v>
      </c>
      <c r="I884" t="s">
        <v>1324</v>
      </c>
      <c r="J884" t="s">
        <v>1327</v>
      </c>
      <c r="K884" t="s">
        <v>1328</v>
      </c>
      <c r="L884" s="1">
        <v>215153</v>
      </c>
      <c r="M884" s="1" t="s">
        <v>5666</v>
      </c>
      <c r="N884" s="1" t="s">
        <v>5667</v>
      </c>
      <c r="O884" s="1">
        <v>1</v>
      </c>
      <c r="P884" s="1" t="s">
        <v>8660</v>
      </c>
      <c r="Q884" s="1" t="s">
        <v>8661</v>
      </c>
      <c r="R884" s="1">
        <v>3024</v>
      </c>
    </row>
    <row r="885" spans="1:18" x14ac:dyDescent="0.25">
      <c r="A885" t="s">
        <v>1092</v>
      </c>
      <c r="B885" t="s">
        <v>1093</v>
      </c>
      <c r="C885" t="s">
        <v>1094</v>
      </c>
      <c r="D885" t="s">
        <v>1319</v>
      </c>
      <c r="E885" t="s">
        <v>1320</v>
      </c>
      <c r="F885" t="s">
        <v>1321</v>
      </c>
      <c r="G885" t="s">
        <v>1322</v>
      </c>
      <c r="H885" t="s">
        <v>1323</v>
      </c>
      <c r="I885" t="s">
        <v>1324</v>
      </c>
      <c r="J885" t="s">
        <v>1329</v>
      </c>
      <c r="K885" t="s">
        <v>1330</v>
      </c>
      <c r="L885" s="1">
        <v>215154</v>
      </c>
      <c r="M885" s="1" t="s">
        <v>5668</v>
      </c>
      <c r="N885" s="1" t="s">
        <v>5669</v>
      </c>
      <c r="O885" s="1">
        <v>1</v>
      </c>
      <c r="P885" s="1" t="s">
        <v>8660</v>
      </c>
      <c r="Q885" s="1" t="s">
        <v>8661</v>
      </c>
      <c r="R885" s="1">
        <v>2153</v>
      </c>
    </row>
    <row r="886" spans="1:18" x14ac:dyDescent="0.25">
      <c r="A886" t="s">
        <v>1092</v>
      </c>
      <c r="B886" t="s">
        <v>1093</v>
      </c>
      <c r="C886" t="s">
        <v>1094</v>
      </c>
      <c r="D886" t="s">
        <v>1319</v>
      </c>
      <c r="E886" t="s">
        <v>1320</v>
      </c>
      <c r="F886" t="s">
        <v>1321</v>
      </c>
      <c r="G886" t="s">
        <v>1322</v>
      </c>
      <c r="H886" t="s">
        <v>1323</v>
      </c>
      <c r="I886" t="s">
        <v>1324</v>
      </c>
      <c r="J886" t="s">
        <v>151</v>
      </c>
      <c r="K886" t="s">
        <v>152</v>
      </c>
      <c r="L886" s="1">
        <v>215155</v>
      </c>
      <c r="M886" s="1" t="s">
        <v>5670</v>
      </c>
      <c r="N886" s="1" t="s">
        <v>5671</v>
      </c>
      <c r="O886" s="1">
        <v>1</v>
      </c>
      <c r="P886" s="1" t="s">
        <v>8660</v>
      </c>
      <c r="Q886" s="1" t="s">
        <v>8661</v>
      </c>
      <c r="R886" s="1">
        <v>3025</v>
      </c>
    </row>
    <row r="887" spans="1:18" x14ac:dyDescent="0.25">
      <c r="A887" t="s">
        <v>1092</v>
      </c>
      <c r="B887" t="s">
        <v>1093</v>
      </c>
      <c r="C887" t="s">
        <v>1094</v>
      </c>
      <c r="D887" t="s">
        <v>1319</v>
      </c>
      <c r="E887" t="s">
        <v>1320</v>
      </c>
      <c r="F887" t="s">
        <v>1321</v>
      </c>
      <c r="G887" t="s">
        <v>1322</v>
      </c>
      <c r="H887" t="s">
        <v>1323</v>
      </c>
      <c r="I887" t="s">
        <v>1324</v>
      </c>
      <c r="J887" t="s">
        <v>1331</v>
      </c>
      <c r="K887" t="s">
        <v>1332</v>
      </c>
      <c r="L887" s="1">
        <v>215156</v>
      </c>
      <c r="M887" s="1" t="s">
        <v>5672</v>
      </c>
      <c r="N887" s="1" t="s">
        <v>5673</v>
      </c>
      <c r="O887" s="1">
        <v>1</v>
      </c>
      <c r="P887" s="1" t="s">
        <v>8660</v>
      </c>
      <c r="Q887" s="1" t="s">
        <v>8661</v>
      </c>
      <c r="R887" s="1">
        <v>1527</v>
      </c>
    </row>
    <row r="888" spans="1:18" x14ac:dyDescent="0.25">
      <c r="A888" t="s">
        <v>1092</v>
      </c>
      <c r="B888" t="s">
        <v>1093</v>
      </c>
      <c r="C888" t="s">
        <v>1094</v>
      </c>
      <c r="D888" t="s">
        <v>1319</v>
      </c>
      <c r="E888" t="s">
        <v>1320</v>
      </c>
      <c r="F888" t="s">
        <v>1321</v>
      </c>
      <c r="G888" t="s">
        <v>1322</v>
      </c>
      <c r="H888" t="s">
        <v>1323</v>
      </c>
      <c r="I888" t="s">
        <v>1324</v>
      </c>
      <c r="J888" t="s">
        <v>1333</v>
      </c>
      <c r="K888" t="s">
        <v>1334</v>
      </c>
      <c r="L888" s="1">
        <v>215157</v>
      </c>
      <c r="M888" s="1" t="s">
        <v>5674</v>
      </c>
      <c r="N888" s="1" t="s">
        <v>5675</v>
      </c>
      <c r="O888" s="1">
        <v>1</v>
      </c>
      <c r="P888" s="1" t="s">
        <v>8660</v>
      </c>
      <c r="Q888" s="1" t="s">
        <v>8661</v>
      </c>
      <c r="R888" s="1">
        <v>707</v>
      </c>
    </row>
    <row r="889" spans="1:18" x14ac:dyDescent="0.25">
      <c r="A889" t="s">
        <v>1092</v>
      </c>
      <c r="B889" t="s">
        <v>1093</v>
      </c>
      <c r="C889" t="s">
        <v>1094</v>
      </c>
      <c r="D889" t="s">
        <v>1319</v>
      </c>
      <c r="E889" t="s">
        <v>1320</v>
      </c>
      <c r="F889" t="s">
        <v>1321</v>
      </c>
      <c r="G889" t="s">
        <v>1322</v>
      </c>
      <c r="H889" t="s">
        <v>1323</v>
      </c>
      <c r="I889" t="s">
        <v>1324</v>
      </c>
      <c r="J889" t="s">
        <v>1333</v>
      </c>
      <c r="K889" t="s">
        <v>1334</v>
      </c>
      <c r="L889" s="1">
        <v>215157</v>
      </c>
      <c r="M889" s="1" t="s">
        <v>5674</v>
      </c>
      <c r="N889" s="1" t="s">
        <v>5675</v>
      </c>
      <c r="O889" s="1">
        <v>2</v>
      </c>
      <c r="P889" s="1" t="s">
        <v>8662</v>
      </c>
      <c r="Q889" s="1" t="s">
        <v>8663</v>
      </c>
      <c r="R889" s="1">
        <v>290</v>
      </c>
    </row>
    <row r="890" spans="1:18" x14ac:dyDescent="0.25">
      <c r="A890" t="s">
        <v>1092</v>
      </c>
      <c r="B890" t="s">
        <v>1093</v>
      </c>
      <c r="C890" t="s">
        <v>1094</v>
      </c>
      <c r="D890" t="s">
        <v>1319</v>
      </c>
      <c r="E890" t="s">
        <v>1320</v>
      </c>
      <c r="F890" t="s">
        <v>1321</v>
      </c>
      <c r="G890" t="s">
        <v>1322</v>
      </c>
      <c r="H890" t="s">
        <v>1323</v>
      </c>
      <c r="I890" t="s">
        <v>1324</v>
      </c>
      <c r="J890" t="s">
        <v>1335</v>
      </c>
      <c r="K890" t="s">
        <v>1336</v>
      </c>
      <c r="L890" s="1">
        <v>215158</v>
      </c>
      <c r="M890" s="1" t="s">
        <v>5676</v>
      </c>
      <c r="N890" s="1" t="s">
        <v>5677</v>
      </c>
      <c r="O890" s="1">
        <v>1</v>
      </c>
      <c r="P890" s="1" t="s">
        <v>8660</v>
      </c>
      <c r="Q890" s="1" t="s">
        <v>8661</v>
      </c>
      <c r="R890" s="1">
        <v>7</v>
      </c>
    </row>
    <row r="891" spans="1:18" x14ac:dyDescent="0.25">
      <c r="A891" t="s">
        <v>1092</v>
      </c>
      <c r="B891" t="s">
        <v>1093</v>
      </c>
      <c r="C891" t="s">
        <v>1094</v>
      </c>
      <c r="D891" t="s">
        <v>1319</v>
      </c>
      <c r="E891" t="s">
        <v>1320</v>
      </c>
      <c r="F891" t="s">
        <v>1321</v>
      </c>
      <c r="G891" t="s">
        <v>1322</v>
      </c>
      <c r="H891" t="s">
        <v>1323</v>
      </c>
      <c r="I891" t="s">
        <v>1324</v>
      </c>
      <c r="J891" t="s">
        <v>1335</v>
      </c>
      <c r="K891" t="s">
        <v>1336</v>
      </c>
      <c r="L891" s="1">
        <v>215158</v>
      </c>
      <c r="M891" s="1" t="s">
        <v>5676</v>
      </c>
      <c r="N891" s="1" t="s">
        <v>5677</v>
      </c>
      <c r="O891" s="1">
        <v>2</v>
      </c>
      <c r="P891" s="1" t="s">
        <v>8662</v>
      </c>
      <c r="Q891" s="1" t="s">
        <v>8663</v>
      </c>
      <c r="R891" s="1">
        <v>810</v>
      </c>
    </row>
    <row r="892" spans="1:18" x14ac:dyDescent="0.25">
      <c r="A892" t="s">
        <v>1092</v>
      </c>
      <c r="B892" t="s">
        <v>1093</v>
      </c>
      <c r="C892" t="s">
        <v>1094</v>
      </c>
      <c r="D892" t="s">
        <v>1319</v>
      </c>
      <c r="E892" t="s">
        <v>1320</v>
      </c>
      <c r="F892" t="s">
        <v>1321</v>
      </c>
      <c r="G892" t="s">
        <v>1322</v>
      </c>
      <c r="H892" t="s">
        <v>1323</v>
      </c>
      <c r="I892" t="s">
        <v>1324</v>
      </c>
      <c r="J892" t="s">
        <v>1337</v>
      </c>
      <c r="K892" t="s">
        <v>1338</v>
      </c>
      <c r="L892" s="1">
        <v>215159</v>
      </c>
      <c r="M892" s="1" t="s">
        <v>5678</v>
      </c>
      <c r="N892" s="1" t="s">
        <v>5679</v>
      </c>
      <c r="O892" s="1">
        <v>1</v>
      </c>
      <c r="P892" s="1" t="s">
        <v>8660</v>
      </c>
      <c r="Q892" s="1" t="s">
        <v>8661</v>
      </c>
      <c r="R892" s="1">
        <v>20</v>
      </c>
    </row>
    <row r="893" spans="1:18" x14ac:dyDescent="0.25">
      <c r="A893" t="s">
        <v>1092</v>
      </c>
      <c r="B893" t="s">
        <v>1093</v>
      </c>
      <c r="C893" t="s">
        <v>1094</v>
      </c>
      <c r="D893" t="s">
        <v>1319</v>
      </c>
      <c r="E893" t="s">
        <v>1320</v>
      </c>
      <c r="F893" t="s">
        <v>1321</v>
      </c>
      <c r="G893" t="s">
        <v>1322</v>
      </c>
      <c r="H893" t="s">
        <v>1323</v>
      </c>
      <c r="I893" t="s">
        <v>1324</v>
      </c>
      <c r="J893" t="s">
        <v>1337</v>
      </c>
      <c r="K893" t="s">
        <v>1338</v>
      </c>
      <c r="L893" s="1">
        <v>215159</v>
      </c>
      <c r="M893" s="1" t="s">
        <v>5678</v>
      </c>
      <c r="N893" s="1" t="s">
        <v>5679</v>
      </c>
      <c r="O893" s="1">
        <v>2</v>
      </c>
      <c r="P893" s="1" t="s">
        <v>8662</v>
      </c>
      <c r="Q893" s="1" t="s">
        <v>8663</v>
      </c>
      <c r="R893" s="1">
        <v>1381</v>
      </c>
    </row>
    <row r="894" spans="1:18" x14ac:dyDescent="0.25">
      <c r="A894" t="s">
        <v>1092</v>
      </c>
      <c r="B894" t="s">
        <v>1093</v>
      </c>
      <c r="C894" t="s">
        <v>1094</v>
      </c>
      <c r="D894" t="s">
        <v>1319</v>
      </c>
      <c r="E894" t="s">
        <v>1320</v>
      </c>
      <c r="F894" t="s">
        <v>1321</v>
      </c>
      <c r="G894" t="s">
        <v>1322</v>
      </c>
      <c r="H894" t="s">
        <v>1323</v>
      </c>
      <c r="I894" t="s">
        <v>1324</v>
      </c>
      <c r="J894" t="s">
        <v>1339</v>
      </c>
      <c r="K894" t="s">
        <v>1340</v>
      </c>
      <c r="L894" s="1">
        <v>215160</v>
      </c>
      <c r="M894" s="1" t="s">
        <v>5680</v>
      </c>
      <c r="N894" s="1" t="s">
        <v>5681</v>
      </c>
      <c r="O894" s="1">
        <v>1</v>
      </c>
      <c r="P894" s="1" t="s">
        <v>8660</v>
      </c>
      <c r="Q894" s="1" t="s">
        <v>8661</v>
      </c>
      <c r="R894" s="1">
        <v>4</v>
      </c>
    </row>
    <row r="895" spans="1:18" x14ac:dyDescent="0.25">
      <c r="A895" t="s">
        <v>1092</v>
      </c>
      <c r="B895" t="s">
        <v>1093</v>
      </c>
      <c r="C895" t="s">
        <v>1094</v>
      </c>
      <c r="D895" t="s">
        <v>1319</v>
      </c>
      <c r="E895" t="s">
        <v>1320</v>
      </c>
      <c r="F895" t="s">
        <v>1321</v>
      </c>
      <c r="G895" t="s">
        <v>1322</v>
      </c>
      <c r="H895" t="s">
        <v>1323</v>
      </c>
      <c r="I895" t="s">
        <v>1324</v>
      </c>
      <c r="J895" t="s">
        <v>1339</v>
      </c>
      <c r="K895" t="s">
        <v>1340</v>
      </c>
      <c r="L895" s="1">
        <v>215160</v>
      </c>
      <c r="M895" s="1" t="s">
        <v>5680</v>
      </c>
      <c r="N895" s="1" t="s">
        <v>5681</v>
      </c>
      <c r="O895" s="1">
        <v>2</v>
      </c>
      <c r="P895" s="1" t="s">
        <v>8662</v>
      </c>
      <c r="Q895" s="1" t="s">
        <v>8663</v>
      </c>
      <c r="R895" s="1">
        <v>980</v>
      </c>
    </row>
    <row r="896" spans="1:18" x14ac:dyDescent="0.25">
      <c r="A896" t="s">
        <v>1092</v>
      </c>
      <c r="B896" t="s">
        <v>1093</v>
      </c>
      <c r="C896" t="s">
        <v>1094</v>
      </c>
      <c r="D896" t="s">
        <v>1319</v>
      </c>
      <c r="E896" t="s">
        <v>1320</v>
      </c>
      <c r="F896" t="s">
        <v>1321</v>
      </c>
      <c r="G896" t="s">
        <v>1322</v>
      </c>
      <c r="H896" t="s">
        <v>1323</v>
      </c>
      <c r="I896" t="s">
        <v>1324</v>
      </c>
      <c r="J896" t="s">
        <v>1341</v>
      </c>
      <c r="K896" t="s">
        <v>1342</v>
      </c>
      <c r="L896" s="1">
        <v>215161</v>
      </c>
      <c r="M896" s="1" t="s">
        <v>5682</v>
      </c>
      <c r="N896" s="1" t="s">
        <v>5683</v>
      </c>
      <c r="O896" s="1">
        <v>1</v>
      </c>
      <c r="P896" s="1" t="s">
        <v>8660</v>
      </c>
      <c r="Q896" s="1" t="s">
        <v>8661</v>
      </c>
      <c r="R896" s="1">
        <v>6</v>
      </c>
    </row>
    <row r="897" spans="1:18" x14ac:dyDescent="0.25">
      <c r="A897" t="s">
        <v>1092</v>
      </c>
      <c r="B897" t="s">
        <v>1093</v>
      </c>
      <c r="C897" t="s">
        <v>1094</v>
      </c>
      <c r="D897" t="s">
        <v>1319</v>
      </c>
      <c r="E897" t="s">
        <v>1320</v>
      </c>
      <c r="F897" t="s">
        <v>1321</v>
      </c>
      <c r="G897" t="s">
        <v>1322</v>
      </c>
      <c r="H897" t="s">
        <v>1323</v>
      </c>
      <c r="I897" t="s">
        <v>1324</v>
      </c>
      <c r="J897" t="s">
        <v>1341</v>
      </c>
      <c r="K897" t="s">
        <v>1342</v>
      </c>
      <c r="L897" s="1">
        <v>215161</v>
      </c>
      <c r="M897" s="1" t="s">
        <v>5682</v>
      </c>
      <c r="N897" s="1" t="s">
        <v>5683</v>
      </c>
      <c r="O897" s="1">
        <v>2</v>
      </c>
      <c r="P897" s="1" t="s">
        <v>8662</v>
      </c>
      <c r="Q897" s="1" t="s">
        <v>8663</v>
      </c>
      <c r="R897" s="1">
        <v>669</v>
      </c>
    </row>
    <row r="898" spans="1:18" x14ac:dyDescent="0.25">
      <c r="A898" t="s">
        <v>1092</v>
      </c>
      <c r="B898" t="s">
        <v>1093</v>
      </c>
      <c r="C898" t="s">
        <v>1094</v>
      </c>
      <c r="D898" t="s">
        <v>1319</v>
      </c>
      <c r="E898" t="s">
        <v>1320</v>
      </c>
      <c r="F898" t="s">
        <v>1321</v>
      </c>
      <c r="G898" t="s">
        <v>1322</v>
      </c>
      <c r="H898" t="s">
        <v>1323</v>
      </c>
      <c r="I898" t="s">
        <v>1324</v>
      </c>
      <c r="J898" t="s">
        <v>1343</v>
      </c>
      <c r="K898" t="s">
        <v>1344</v>
      </c>
      <c r="L898" s="1">
        <v>215162</v>
      </c>
      <c r="M898" s="1" t="s">
        <v>5684</v>
      </c>
      <c r="N898" s="1" t="s">
        <v>5685</v>
      </c>
      <c r="O898" s="1">
        <v>1</v>
      </c>
      <c r="P898" s="1" t="s">
        <v>8660</v>
      </c>
      <c r="Q898" s="1" t="s">
        <v>8661</v>
      </c>
      <c r="R898" s="1">
        <v>1</v>
      </c>
    </row>
    <row r="899" spans="1:18" x14ac:dyDescent="0.25">
      <c r="A899" t="s">
        <v>1092</v>
      </c>
      <c r="B899" t="s">
        <v>1093</v>
      </c>
      <c r="C899" t="s">
        <v>1094</v>
      </c>
      <c r="D899" t="s">
        <v>1319</v>
      </c>
      <c r="E899" t="s">
        <v>1320</v>
      </c>
      <c r="F899" t="s">
        <v>1321</v>
      </c>
      <c r="G899" t="s">
        <v>1322</v>
      </c>
      <c r="H899" t="s">
        <v>1323</v>
      </c>
      <c r="I899" t="s">
        <v>1324</v>
      </c>
      <c r="J899" t="s">
        <v>1343</v>
      </c>
      <c r="K899" t="s">
        <v>1344</v>
      </c>
      <c r="L899" s="1">
        <v>215162</v>
      </c>
      <c r="M899" s="1" t="s">
        <v>5684</v>
      </c>
      <c r="N899" s="1" t="s">
        <v>5685</v>
      </c>
      <c r="O899" s="1">
        <v>2</v>
      </c>
      <c r="P899" s="1" t="s">
        <v>8662</v>
      </c>
      <c r="Q899" s="1" t="s">
        <v>8663</v>
      </c>
      <c r="R899" s="1">
        <v>658</v>
      </c>
    </row>
    <row r="900" spans="1:18" x14ac:dyDescent="0.25">
      <c r="A900" t="s">
        <v>1092</v>
      </c>
      <c r="B900" t="s">
        <v>1093</v>
      </c>
      <c r="C900" t="s">
        <v>1094</v>
      </c>
      <c r="D900" t="s">
        <v>1319</v>
      </c>
      <c r="E900" t="s">
        <v>1320</v>
      </c>
      <c r="F900" t="s">
        <v>1321</v>
      </c>
      <c r="G900" t="s">
        <v>1322</v>
      </c>
      <c r="H900" t="s">
        <v>1323</v>
      </c>
      <c r="I900" t="s">
        <v>1324</v>
      </c>
      <c r="J900" t="s">
        <v>1345</v>
      </c>
      <c r="K900" t="s">
        <v>1346</v>
      </c>
      <c r="L900" s="1">
        <v>215163</v>
      </c>
      <c r="M900" s="1" t="s">
        <v>5686</v>
      </c>
      <c r="N900" s="1" t="s">
        <v>5687</v>
      </c>
      <c r="O900" s="1">
        <v>1</v>
      </c>
      <c r="P900" s="1" t="s">
        <v>8660</v>
      </c>
      <c r="Q900" s="1" t="s">
        <v>8661</v>
      </c>
      <c r="R900" s="1">
        <v>2</v>
      </c>
    </row>
    <row r="901" spans="1:18" x14ac:dyDescent="0.25">
      <c r="A901" t="s">
        <v>1092</v>
      </c>
      <c r="B901" t="s">
        <v>1093</v>
      </c>
      <c r="C901" t="s">
        <v>1094</v>
      </c>
      <c r="D901" t="s">
        <v>1319</v>
      </c>
      <c r="E901" t="s">
        <v>1320</v>
      </c>
      <c r="F901" t="s">
        <v>1321</v>
      </c>
      <c r="G901" t="s">
        <v>1322</v>
      </c>
      <c r="H901" t="s">
        <v>1323</v>
      </c>
      <c r="I901" t="s">
        <v>1324</v>
      </c>
      <c r="J901" t="s">
        <v>1345</v>
      </c>
      <c r="K901" t="s">
        <v>1346</v>
      </c>
      <c r="L901" s="1">
        <v>215163</v>
      </c>
      <c r="M901" s="1" t="s">
        <v>5686</v>
      </c>
      <c r="N901" s="1" t="s">
        <v>5687</v>
      </c>
      <c r="O901" s="1">
        <v>2</v>
      </c>
      <c r="P901" s="1" t="s">
        <v>8662</v>
      </c>
      <c r="Q901" s="1" t="s">
        <v>8663</v>
      </c>
      <c r="R901" s="1">
        <v>446</v>
      </c>
    </row>
    <row r="902" spans="1:18" x14ac:dyDescent="0.25">
      <c r="A902" t="s">
        <v>1092</v>
      </c>
      <c r="B902" t="s">
        <v>1093</v>
      </c>
      <c r="C902" t="s">
        <v>1094</v>
      </c>
      <c r="D902" t="s">
        <v>1319</v>
      </c>
      <c r="E902" t="s">
        <v>1320</v>
      </c>
      <c r="F902" t="s">
        <v>1321</v>
      </c>
      <c r="G902" t="s">
        <v>1322</v>
      </c>
      <c r="H902" t="s">
        <v>1323</v>
      </c>
      <c r="I902" t="s">
        <v>1324</v>
      </c>
      <c r="J902" t="s">
        <v>1347</v>
      </c>
      <c r="K902" t="s">
        <v>1348</v>
      </c>
      <c r="L902" s="1">
        <v>215164</v>
      </c>
      <c r="M902" s="1" t="s">
        <v>5688</v>
      </c>
      <c r="N902" s="1" t="s">
        <v>5689</v>
      </c>
      <c r="O902" s="1">
        <v>1</v>
      </c>
      <c r="P902" s="1" t="s">
        <v>8660</v>
      </c>
      <c r="Q902" s="1" t="s">
        <v>8661</v>
      </c>
      <c r="R902" s="1">
        <v>2</v>
      </c>
    </row>
    <row r="903" spans="1:18" x14ac:dyDescent="0.25">
      <c r="A903" t="s">
        <v>1092</v>
      </c>
      <c r="B903" t="s">
        <v>1093</v>
      </c>
      <c r="C903" t="s">
        <v>1094</v>
      </c>
      <c r="D903" t="s">
        <v>1319</v>
      </c>
      <c r="E903" t="s">
        <v>1320</v>
      </c>
      <c r="F903" t="s">
        <v>1321</v>
      </c>
      <c r="G903" t="s">
        <v>1322</v>
      </c>
      <c r="H903" t="s">
        <v>1323</v>
      </c>
      <c r="I903" t="s">
        <v>1324</v>
      </c>
      <c r="J903" t="s">
        <v>1347</v>
      </c>
      <c r="K903" t="s">
        <v>1348</v>
      </c>
      <c r="L903" s="1">
        <v>215164</v>
      </c>
      <c r="M903" s="1" t="s">
        <v>5688</v>
      </c>
      <c r="N903" s="1" t="s">
        <v>5689</v>
      </c>
      <c r="O903" s="1">
        <v>2</v>
      </c>
      <c r="P903" s="1" t="s">
        <v>8662</v>
      </c>
      <c r="Q903" s="1" t="s">
        <v>8663</v>
      </c>
      <c r="R903" s="1">
        <v>673</v>
      </c>
    </row>
    <row r="904" spans="1:18" x14ac:dyDescent="0.25">
      <c r="A904" t="s">
        <v>1092</v>
      </c>
      <c r="B904" t="s">
        <v>1093</v>
      </c>
      <c r="C904" t="s">
        <v>1094</v>
      </c>
      <c r="D904" t="s">
        <v>1319</v>
      </c>
      <c r="E904" t="s">
        <v>1320</v>
      </c>
      <c r="F904" t="s">
        <v>1321</v>
      </c>
      <c r="G904" t="s">
        <v>1349</v>
      </c>
      <c r="H904" t="s">
        <v>1350</v>
      </c>
      <c r="I904" t="s">
        <v>1351</v>
      </c>
      <c r="J904" t="s">
        <v>342</v>
      </c>
      <c r="K904" t="s">
        <v>343</v>
      </c>
      <c r="L904" s="1">
        <v>215251</v>
      </c>
      <c r="M904" s="1" t="s">
        <v>5690</v>
      </c>
      <c r="N904" s="1" t="s">
        <v>5691</v>
      </c>
      <c r="O904" s="1">
        <v>1</v>
      </c>
      <c r="P904" s="1" t="s">
        <v>8660</v>
      </c>
      <c r="Q904" s="1" t="s">
        <v>8661</v>
      </c>
      <c r="R904" s="1">
        <v>2670</v>
      </c>
    </row>
    <row r="905" spans="1:18" x14ac:dyDescent="0.25">
      <c r="A905" t="s">
        <v>1092</v>
      </c>
      <c r="B905" t="s">
        <v>1093</v>
      </c>
      <c r="C905" t="s">
        <v>1094</v>
      </c>
      <c r="D905" t="s">
        <v>1319</v>
      </c>
      <c r="E905" t="s">
        <v>1320</v>
      </c>
      <c r="F905" t="s">
        <v>1321</v>
      </c>
      <c r="G905" t="s">
        <v>1349</v>
      </c>
      <c r="H905" t="s">
        <v>1350</v>
      </c>
      <c r="I905" t="s">
        <v>1351</v>
      </c>
      <c r="J905" t="s">
        <v>1352</v>
      </c>
      <c r="K905" t="s">
        <v>1353</v>
      </c>
      <c r="L905" s="1">
        <v>215252</v>
      </c>
      <c r="M905" s="1" t="s">
        <v>5692</v>
      </c>
      <c r="N905" s="1" t="s">
        <v>5693</v>
      </c>
      <c r="O905" s="1">
        <v>1</v>
      </c>
      <c r="P905" s="1" t="s">
        <v>8660</v>
      </c>
      <c r="Q905" s="1" t="s">
        <v>8661</v>
      </c>
      <c r="R905" s="1">
        <v>1309</v>
      </c>
    </row>
    <row r="906" spans="1:18" x14ac:dyDescent="0.25">
      <c r="A906" t="s">
        <v>1092</v>
      </c>
      <c r="B906" t="s">
        <v>1093</v>
      </c>
      <c r="C906" t="s">
        <v>1094</v>
      </c>
      <c r="D906" t="s">
        <v>1319</v>
      </c>
      <c r="E906" t="s">
        <v>1320</v>
      </c>
      <c r="F906" t="s">
        <v>1321</v>
      </c>
      <c r="G906" t="s">
        <v>1349</v>
      </c>
      <c r="H906" t="s">
        <v>1350</v>
      </c>
      <c r="I906" t="s">
        <v>1351</v>
      </c>
      <c r="J906" t="s">
        <v>1352</v>
      </c>
      <c r="K906" t="s">
        <v>1353</v>
      </c>
      <c r="L906" s="1">
        <v>215252</v>
      </c>
      <c r="M906" s="1" t="s">
        <v>5692</v>
      </c>
      <c r="N906" s="1" t="s">
        <v>5693</v>
      </c>
      <c r="O906" s="1">
        <v>2</v>
      </c>
      <c r="P906" s="1" t="s">
        <v>8662</v>
      </c>
      <c r="Q906" s="1" t="s">
        <v>8663</v>
      </c>
      <c r="R906" s="1">
        <v>18</v>
      </c>
    </row>
    <row r="907" spans="1:18" x14ac:dyDescent="0.25">
      <c r="A907" t="s">
        <v>1092</v>
      </c>
      <c r="B907" t="s">
        <v>1093</v>
      </c>
      <c r="C907" t="s">
        <v>1094</v>
      </c>
      <c r="D907" t="s">
        <v>1319</v>
      </c>
      <c r="E907" t="s">
        <v>1320</v>
      </c>
      <c r="F907" t="s">
        <v>1321</v>
      </c>
      <c r="G907" t="s">
        <v>1349</v>
      </c>
      <c r="H907" t="s">
        <v>1350</v>
      </c>
      <c r="I907" t="s">
        <v>1351</v>
      </c>
      <c r="J907" t="s">
        <v>1354</v>
      </c>
      <c r="K907" t="s">
        <v>1355</v>
      </c>
      <c r="L907" s="1">
        <v>215253</v>
      </c>
      <c r="M907" s="1" t="s">
        <v>5694</v>
      </c>
      <c r="N907" s="1" t="s">
        <v>5695</v>
      </c>
      <c r="O907" s="1">
        <v>1</v>
      </c>
      <c r="P907" s="1" t="s">
        <v>8660</v>
      </c>
      <c r="Q907" s="1" t="s">
        <v>8661</v>
      </c>
      <c r="R907" s="1">
        <v>2776</v>
      </c>
    </row>
    <row r="908" spans="1:18" x14ac:dyDescent="0.25">
      <c r="A908" t="s">
        <v>1092</v>
      </c>
      <c r="B908" t="s">
        <v>1093</v>
      </c>
      <c r="C908" t="s">
        <v>1094</v>
      </c>
      <c r="D908" t="s">
        <v>1319</v>
      </c>
      <c r="E908" t="s">
        <v>1320</v>
      </c>
      <c r="F908" t="s">
        <v>1321</v>
      </c>
      <c r="G908" t="s">
        <v>1349</v>
      </c>
      <c r="H908" t="s">
        <v>1350</v>
      </c>
      <c r="I908" t="s">
        <v>1351</v>
      </c>
      <c r="J908" t="s">
        <v>1354</v>
      </c>
      <c r="K908" t="s">
        <v>1355</v>
      </c>
      <c r="L908" s="1">
        <v>215253</v>
      </c>
      <c r="M908" s="1" t="s">
        <v>5694</v>
      </c>
      <c r="N908" s="1" t="s">
        <v>5695</v>
      </c>
      <c r="O908" s="1">
        <v>2</v>
      </c>
      <c r="P908" s="1" t="s">
        <v>8662</v>
      </c>
      <c r="Q908" s="1" t="s">
        <v>8663</v>
      </c>
      <c r="R908" s="1">
        <v>79</v>
      </c>
    </row>
    <row r="909" spans="1:18" x14ac:dyDescent="0.25">
      <c r="A909" t="s">
        <v>1092</v>
      </c>
      <c r="B909" t="s">
        <v>1093</v>
      </c>
      <c r="C909" t="s">
        <v>1094</v>
      </c>
      <c r="D909" t="s">
        <v>1319</v>
      </c>
      <c r="E909" t="s">
        <v>1320</v>
      </c>
      <c r="F909" t="s">
        <v>1321</v>
      </c>
      <c r="G909" t="s">
        <v>1349</v>
      </c>
      <c r="H909" t="s">
        <v>1350</v>
      </c>
      <c r="I909" t="s">
        <v>1351</v>
      </c>
      <c r="J909" t="s">
        <v>1356</v>
      </c>
      <c r="K909" t="s">
        <v>1357</v>
      </c>
      <c r="L909" s="1">
        <v>215254</v>
      </c>
      <c r="M909" s="1" t="s">
        <v>5696</v>
      </c>
      <c r="N909" s="1" t="s">
        <v>5697</v>
      </c>
      <c r="O909" s="1">
        <v>1</v>
      </c>
      <c r="P909" s="1" t="s">
        <v>8660</v>
      </c>
      <c r="Q909" s="1" t="s">
        <v>8661</v>
      </c>
      <c r="R909" s="1">
        <v>27</v>
      </c>
    </row>
    <row r="910" spans="1:18" x14ac:dyDescent="0.25">
      <c r="A910" t="s">
        <v>1092</v>
      </c>
      <c r="B910" t="s">
        <v>1093</v>
      </c>
      <c r="C910" t="s">
        <v>1094</v>
      </c>
      <c r="D910" t="s">
        <v>1319</v>
      </c>
      <c r="E910" t="s">
        <v>1320</v>
      </c>
      <c r="F910" t="s">
        <v>1321</v>
      </c>
      <c r="G910" t="s">
        <v>1349</v>
      </c>
      <c r="H910" t="s">
        <v>1350</v>
      </c>
      <c r="I910" t="s">
        <v>1351</v>
      </c>
      <c r="J910" t="s">
        <v>1356</v>
      </c>
      <c r="K910" t="s">
        <v>1357</v>
      </c>
      <c r="L910" s="1">
        <v>215254</v>
      </c>
      <c r="M910" s="1" t="s">
        <v>5696</v>
      </c>
      <c r="N910" s="1" t="s">
        <v>5697</v>
      </c>
      <c r="O910" s="1">
        <v>2</v>
      </c>
      <c r="P910" s="1" t="s">
        <v>8662</v>
      </c>
      <c r="Q910" s="1" t="s">
        <v>8663</v>
      </c>
      <c r="R910" s="1">
        <v>862</v>
      </c>
    </row>
    <row r="911" spans="1:18" x14ac:dyDescent="0.25">
      <c r="A911" t="s">
        <v>1092</v>
      </c>
      <c r="B911" t="s">
        <v>1093</v>
      </c>
      <c r="C911" t="s">
        <v>1094</v>
      </c>
      <c r="D911" t="s">
        <v>1319</v>
      </c>
      <c r="E911" t="s">
        <v>1320</v>
      </c>
      <c r="F911" t="s">
        <v>1321</v>
      </c>
      <c r="G911" t="s">
        <v>1349</v>
      </c>
      <c r="H911" t="s">
        <v>1350</v>
      </c>
      <c r="I911" t="s">
        <v>1351</v>
      </c>
      <c r="J911" t="s">
        <v>1358</v>
      </c>
      <c r="K911" t="s">
        <v>1359</v>
      </c>
      <c r="L911" s="1">
        <v>215255</v>
      </c>
      <c r="M911" s="1" t="s">
        <v>5698</v>
      </c>
      <c r="N911" s="1" t="s">
        <v>5699</v>
      </c>
      <c r="O911" s="1">
        <v>1</v>
      </c>
      <c r="P911" s="1" t="s">
        <v>8660</v>
      </c>
      <c r="Q911" s="1" t="s">
        <v>8661</v>
      </c>
      <c r="R911" s="1">
        <v>43</v>
      </c>
    </row>
    <row r="912" spans="1:18" x14ac:dyDescent="0.25">
      <c r="A912" t="s">
        <v>1092</v>
      </c>
      <c r="B912" t="s">
        <v>1093</v>
      </c>
      <c r="C912" t="s">
        <v>1094</v>
      </c>
      <c r="D912" t="s">
        <v>1319</v>
      </c>
      <c r="E912" t="s">
        <v>1320</v>
      </c>
      <c r="F912" t="s">
        <v>1321</v>
      </c>
      <c r="G912" t="s">
        <v>1349</v>
      </c>
      <c r="H912" t="s">
        <v>1350</v>
      </c>
      <c r="I912" t="s">
        <v>1351</v>
      </c>
      <c r="J912" t="s">
        <v>1358</v>
      </c>
      <c r="K912" t="s">
        <v>1359</v>
      </c>
      <c r="L912" s="1">
        <v>215255</v>
      </c>
      <c r="M912" s="1" t="s">
        <v>5698</v>
      </c>
      <c r="N912" s="1" t="s">
        <v>5699</v>
      </c>
      <c r="O912" s="1">
        <v>2</v>
      </c>
      <c r="P912" s="1" t="s">
        <v>8662</v>
      </c>
      <c r="Q912" s="1" t="s">
        <v>8663</v>
      </c>
      <c r="R912" s="1">
        <v>1623</v>
      </c>
    </row>
    <row r="913" spans="1:18" x14ac:dyDescent="0.25">
      <c r="A913" t="s">
        <v>1092</v>
      </c>
      <c r="B913" t="s">
        <v>1093</v>
      </c>
      <c r="C913" t="s">
        <v>1094</v>
      </c>
      <c r="D913" t="s">
        <v>1319</v>
      </c>
      <c r="E913" t="s">
        <v>1320</v>
      </c>
      <c r="F913" t="s">
        <v>1321</v>
      </c>
      <c r="G913" t="s">
        <v>1349</v>
      </c>
      <c r="H913" t="s">
        <v>1350</v>
      </c>
      <c r="I913" t="s">
        <v>1351</v>
      </c>
      <c r="J913" t="s">
        <v>1360</v>
      </c>
      <c r="K913" t="s">
        <v>1361</v>
      </c>
      <c r="L913" s="1">
        <v>215256</v>
      </c>
      <c r="M913" s="1" t="s">
        <v>5700</v>
      </c>
      <c r="N913" s="1" t="s">
        <v>5701</v>
      </c>
      <c r="O913" s="1">
        <v>1</v>
      </c>
      <c r="P913" s="1" t="s">
        <v>8660</v>
      </c>
      <c r="Q913" s="1" t="s">
        <v>8661</v>
      </c>
      <c r="R913" s="1">
        <v>9</v>
      </c>
    </row>
    <row r="914" spans="1:18" x14ac:dyDescent="0.25">
      <c r="A914" t="s">
        <v>1092</v>
      </c>
      <c r="B914" t="s">
        <v>1093</v>
      </c>
      <c r="C914" t="s">
        <v>1094</v>
      </c>
      <c r="D914" t="s">
        <v>1319</v>
      </c>
      <c r="E914" t="s">
        <v>1320</v>
      </c>
      <c r="F914" t="s">
        <v>1321</v>
      </c>
      <c r="G914" t="s">
        <v>1349</v>
      </c>
      <c r="H914" t="s">
        <v>1350</v>
      </c>
      <c r="I914" t="s">
        <v>1351</v>
      </c>
      <c r="J914" t="s">
        <v>1360</v>
      </c>
      <c r="K914" t="s">
        <v>1361</v>
      </c>
      <c r="L914" s="1">
        <v>215256</v>
      </c>
      <c r="M914" s="1" t="s">
        <v>5700</v>
      </c>
      <c r="N914" s="1" t="s">
        <v>5701</v>
      </c>
      <c r="O914" s="1">
        <v>2</v>
      </c>
      <c r="P914" s="1" t="s">
        <v>8662</v>
      </c>
      <c r="Q914" s="1" t="s">
        <v>8663</v>
      </c>
      <c r="R914" s="1">
        <v>572</v>
      </c>
    </row>
    <row r="915" spans="1:18" x14ac:dyDescent="0.25">
      <c r="A915" t="s">
        <v>1092</v>
      </c>
      <c r="B915" t="s">
        <v>1093</v>
      </c>
      <c r="C915" t="s">
        <v>1094</v>
      </c>
      <c r="D915" t="s">
        <v>1319</v>
      </c>
      <c r="E915" t="s">
        <v>1320</v>
      </c>
      <c r="F915" t="s">
        <v>1321</v>
      </c>
      <c r="G915" t="s">
        <v>1349</v>
      </c>
      <c r="H915" t="s">
        <v>1350</v>
      </c>
      <c r="I915" t="s">
        <v>1351</v>
      </c>
      <c r="J915" t="s">
        <v>1362</v>
      </c>
      <c r="K915" t="s">
        <v>1363</v>
      </c>
      <c r="L915" s="1">
        <v>215257</v>
      </c>
      <c r="M915" s="1" t="s">
        <v>5702</v>
      </c>
      <c r="N915" s="1" t="s">
        <v>5703</v>
      </c>
      <c r="O915" s="1">
        <v>1</v>
      </c>
      <c r="P915" s="1" t="s">
        <v>8660</v>
      </c>
      <c r="Q915" s="1" t="s">
        <v>8661</v>
      </c>
      <c r="R915" s="1">
        <v>3</v>
      </c>
    </row>
    <row r="916" spans="1:18" x14ac:dyDescent="0.25">
      <c r="A916" t="s">
        <v>1092</v>
      </c>
      <c r="B916" t="s">
        <v>1093</v>
      </c>
      <c r="C916" t="s">
        <v>1094</v>
      </c>
      <c r="D916" t="s">
        <v>1319</v>
      </c>
      <c r="E916" t="s">
        <v>1320</v>
      </c>
      <c r="F916" t="s">
        <v>1321</v>
      </c>
      <c r="G916" t="s">
        <v>1349</v>
      </c>
      <c r="H916" t="s">
        <v>1350</v>
      </c>
      <c r="I916" t="s">
        <v>1351</v>
      </c>
      <c r="J916" t="s">
        <v>1362</v>
      </c>
      <c r="K916" t="s">
        <v>1363</v>
      </c>
      <c r="L916" s="1">
        <v>215257</v>
      </c>
      <c r="M916" s="1" t="s">
        <v>5702</v>
      </c>
      <c r="N916" s="1" t="s">
        <v>5703</v>
      </c>
      <c r="O916" s="1">
        <v>2</v>
      </c>
      <c r="P916" s="1" t="s">
        <v>8662</v>
      </c>
      <c r="Q916" s="1" t="s">
        <v>8663</v>
      </c>
      <c r="R916" s="1">
        <v>823</v>
      </c>
    </row>
    <row r="917" spans="1:18" x14ac:dyDescent="0.25">
      <c r="A917" t="s">
        <v>1092</v>
      </c>
      <c r="B917" t="s">
        <v>1093</v>
      </c>
      <c r="C917" t="s">
        <v>1094</v>
      </c>
      <c r="D917" t="s">
        <v>1319</v>
      </c>
      <c r="E917" t="s">
        <v>1320</v>
      </c>
      <c r="F917" t="s">
        <v>1321</v>
      </c>
      <c r="G917" t="s">
        <v>1349</v>
      </c>
      <c r="H917" t="s">
        <v>1350</v>
      </c>
      <c r="I917" t="s">
        <v>1351</v>
      </c>
      <c r="J917" t="s">
        <v>1364</v>
      </c>
      <c r="K917" t="s">
        <v>1365</v>
      </c>
      <c r="L917" s="1">
        <v>215258</v>
      </c>
      <c r="M917" s="1" t="s">
        <v>5704</v>
      </c>
      <c r="N917" s="1" t="s">
        <v>5705</v>
      </c>
      <c r="O917" s="1">
        <v>1</v>
      </c>
      <c r="P917" s="1" t="s">
        <v>8660</v>
      </c>
      <c r="Q917" s="1" t="s">
        <v>8661</v>
      </c>
      <c r="R917" s="1">
        <v>8</v>
      </c>
    </row>
    <row r="918" spans="1:18" x14ac:dyDescent="0.25">
      <c r="A918" t="s">
        <v>1092</v>
      </c>
      <c r="B918" t="s">
        <v>1093</v>
      </c>
      <c r="C918" t="s">
        <v>1094</v>
      </c>
      <c r="D918" t="s">
        <v>1319</v>
      </c>
      <c r="E918" t="s">
        <v>1320</v>
      </c>
      <c r="F918" t="s">
        <v>1321</v>
      </c>
      <c r="G918" t="s">
        <v>1349</v>
      </c>
      <c r="H918" t="s">
        <v>1350</v>
      </c>
      <c r="I918" t="s">
        <v>1351</v>
      </c>
      <c r="J918" t="s">
        <v>1364</v>
      </c>
      <c r="K918" t="s">
        <v>1365</v>
      </c>
      <c r="L918" s="1">
        <v>215258</v>
      </c>
      <c r="M918" s="1" t="s">
        <v>5704</v>
      </c>
      <c r="N918" s="1" t="s">
        <v>5705</v>
      </c>
      <c r="O918" s="1">
        <v>2</v>
      </c>
      <c r="P918" s="1" t="s">
        <v>8662</v>
      </c>
      <c r="Q918" s="1" t="s">
        <v>8663</v>
      </c>
      <c r="R918" s="1">
        <v>356</v>
      </c>
    </row>
    <row r="919" spans="1:18" x14ac:dyDescent="0.25">
      <c r="A919" t="s">
        <v>1092</v>
      </c>
      <c r="B919" t="s">
        <v>1093</v>
      </c>
      <c r="C919" t="s">
        <v>1094</v>
      </c>
      <c r="D919" t="s">
        <v>1319</v>
      </c>
      <c r="E919" t="s">
        <v>1320</v>
      </c>
      <c r="F919" t="s">
        <v>1321</v>
      </c>
      <c r="G919" t="s">
        <v>1349</v>
      </c>
      <c r="H919" t="s">
        <v>1350</v>
      </c>
      <c r="I919" t="s">
        <v>1351</v>
      </c>
      <c r="J919" t="s">
        <v>1366</v>
      </c>
      <c r="K919" t="s">
        <v>1367</v>
      </c>
      <c r="L919" s="1">
        <v>215259</v>
      </c>
      <c r="M919" s="1" t="s">
        <v>5706</v>
      </c>
      <c r="N919" s="1" t="s">
        <v>5707</v>
      </c>
      <c r="O919" s="1">
        <v>1</v>
      </c>
      <c r="P919" s="1" t="s">
        <v>8660</v>
      </c>
      <c r="Q919" s="1" t="s">
        <v>8661</v>
      </c>
      <c r="R919" s="1">
        <v>3</v>
      </c>
    </row>
    <row r="920" spans="1:18" x14ac:dyDescent="0.25">
      <c r="A920" t="s">
        <v>1092</v>
      </c>
      <c r="B920" t="s">
        <v>1093</v>
      </c>
      <c r="C920" t="s">
        <v>1094</v>
      </c>
      <c r="D920" t="s">
        <v>1319</v>
      </c>
      <c r="E920" t="s">
        <v>1320</v>
      </c>
      <c r="F920" t="s">
        <v>1321</v>
      </c>
      <c r="G920" t="s">
        <v>1349</v>
      </c>
      <c r="H920" t="s">
        <v>1350</v>
      </c>
      <c r="I920" t="s">
        <v>1351</v>
      </c>
      <c r="J920" t="s">
        <v>1366</v>
      </c>
      <c r="K920" t="s">
        <v>1367</v>
      </c>
      <c r="L920" s="1">
        <v>215259</v>
      </c>
      <c r="M920" s="1" t="s">
        <v>5706</v>
      </c>
      <c r="N920" s="1" t="s">
        <v>5707</v>
      </c>
      <c r="O920" s="1">
        <v>2</v>
      </c>
      <c r="P920" s="1" t="s">
        <v>8662</v>
      </c>
      <c r="Q920" s="1" t="s">
        <v>8663</v>
      </c>
      <c r="R920" s="1">
        <v>403</v>
      </c>
    </row>
    <row r="921" spans="1:18" x14ac:dyDescent="0.25">
      <c r="A921" t="s">
        <v>1092</v>
      </c>
      <c r="B921" t="s">
        <v>1093</v>
      </c>
      <c r="C921" t="s">
        <v>1094</v>
      </c>
      <c r="D921" t="s">
        <v>1319</v>
      </c>
      <c r="E921" t="s">
        <v>1320</v>
      </c>
      <c r="F921" t="s">
        <v>1321</v>
      </c>
      <c r="G921" t="s">
        <v>1368</v>
      </c>
      <c r="H921" t="s">
        <v>1369</v>
      </c>
      <c r="I921" t="s">
        <v>1370</v>
      </c>
      <c r="J921" t="s">
        <v>1371</v>
      </c>
      <c r="K921" t="s">
        <v>1372</v>
      </c>
      <c r="L921" s="1">
        <v>215351</v>
      </c>
      <c r="M921" s="1" t="s">
        <v>5708</v>
      </c>
      <c r="N921" s="1" t="s">
        <v>5709</v>
      </c>
      <c r="O921" s="1">
        <v>1</v>
      </c>
      <c r="P921" s="1" t="s">
        <v>8660</v>
      </c>
      <c r="Q921" s="1" t="s">
        <v>8661</v>
      </c>
      <c r="R921" s="1">
        <v>1229</v>
      </c>
    </row>
    <row r="922" spans="1:18" x14ac:dyDescent="0.25">
      <c r="A922" t="s">
        <v>1092</v>
      </c>
      <c r="B922" t="s">
        <v>1093</v>
      </c>
      <c r="C922" t="s">
        <v>1094</v>
      </c>
      <c r="D922" t="s">
        <v>1319</v>
      </c>
      <c r="E922" t="s">
        <v>1320</v>
      </c>
      <c r="F922" t="s">
        <v>1321</v>
      </c>
      <c r="G922" t="s">
        <v>1368</v>
      </c>
      <c r="H922" t="s">
        <v>1369</v>
      </c>
      <c r="I922" t="s">
        <v>1370</v>
      </c>
      <c r="J922" t="s">
        <v>1371</v>
      </c>
      <c r="K922" t="s">
        <v>1372</v>
      </c>
      <c r="L922" s="1">
        <v>215351</v>
      </c>
      <c r="M922" s="1" t="s">
        <v>5708</v>
      </c>
      <c r="N922" s="1" t="s">
        <v>5709</v>
      </c>
      <c r="O922" s="1">
        <v>2</v>
      </c>
      <c r="P922" s="1" t="s">
        <v>8662</v>
      </c>
      <c r="Q922" s="1" t="s">
        <v>8663</v>
      </c>
      <c r="R922" s="1">
        <v>125</v>
      </c>
    </row>
    <row r="923" spans="1:18" x14ac:dyDescent="0.25">
      <c r="A923" t="s">
        <v>1092</v>
      </c>
      <c r="B923" t="s">
        <v>1093</v>
      </c>
      <c r="C923" t="s">
        <v>1094</v>
      </c>
      <c r="D923" t="s">
        <v>1319</v>
      </c>
      <c r="E923" t="s">
        <v>1320</v>
      </c>
      <c r="F923" t="s">
        <v>1321</v>
      </c>
      <c r="G923" t="s">
        <v>1368</v>
      </c>
      <c r="H923" t="s">
        <v>1369</v>
      </c>
      <c r="I923" t="s">
        <v>1370</v>
      </c>
      <c r="J923" t="s">
        <v>1373</v>
      </c>
      <c r="K923" t="s">
        <v>1374</v>
      </c>
      <c r="L923" s="1">
        <v>215352</v>
      </c>
      <c r="M923" s="1" t="s">
        <v>5710</v>
      </c>
      <c r="N923" s="1" t="s">
        <v>5711</v>
      </c>
      <c r="O923" s="1">
        <v>1</v>
      </c>
      <c r="P923" s="1" t="s">
        <v>8660</v>
      </c>
      <c r="Q923" s="1" t="s">
        <v>8661</v>
      </c>
      <c r="R923" s="1">
        <v>675</v>
      </c>
    </row>
    <row r="924" spans="1:18" x14ac:dyDescent="0.25">
      <c r="A924" t="s">
        <v>1092</v>
      </c>
      <c r="B924" t="s">
        <v>1093</v>
      </c>
      <c r="C924" t="s">
        <v>1094</v>
      </c>
      <c r="D924" t="s">
        <v>1319</v>
      </c>
      <c r="E924" t="s">
        <v>1320</v>
      </c>
      <c r="F924" t="s">
        <v>1321</v>
      </c>
      <c r="G924" t="s">
        <v>1368</v>
      </c>
      <c r="H924" t="s">
        <v>1369</v>
      </c>
      <c r="I924" t="s">
        <v>1370</v>
      </c>
      <c r="J924" t="s">
        <v>1373</v>
      </c>
      <c r="K924" t="s">
        <v>1374</v>
      </c>
      <c r="L924" s="1">
        <v>215352</v>
      </c>
      <c r="M924" s="1" t="s">
        <v>5710</v>
      </c>
      <c r="N924" s="1" t="s">
        <v>5711</v>
      </c>
      <c r="O924" s="1">
        <v>2</v>
      </c>
      <c r="P924" s="1" t="s">
        <v>8662</v>
      </c>
      <c r="Q924" s="1" t="s">
        <v>8663</v>
      </c>
      <c r="R924" s="1">
        <v>199</v>
      </c>
    </row>
    <row r="925" spans="1:18" x14ac:dyDescent="0.25">
      <c r="A925" t="s">
        <v>1092</v>
      </c>
      <c r="B925" t="s">
        <v>1093</v>
      </c>
      <c r="C925" t="s">
        <v>1094</v>
      </c>
      <c r="D925" t="s">
        <v>1319</v>
      </c>
      <c r="E925" t="s">
        <v>1320</v>
      </c>
      <c r="F925" t="s">
        <v>1321</v>
      </c>
      <c r="G925" t="s">
        <v>1368</v>
      </c>
      <c r="H925" t="s">
        <v>1369</v>
      </c>
      <c r="I925" t="s">
        <v>1370</v>
      </c>
      <c r="J925" t="s">
        <v>1375</v>
      </c>
      <c r="K925" t="s">
        <v>1376</v>
      </c>
      <c r="L925" s="1">
        <v>215353</v>
      </c>
      <c r="M925" s="1" t="s">
        <v>5712</v>
      </c>
      <c r="N925" s="1" t="s">
        <v>5713</v>
      </c>
      <c r="O925" s="1">
        <v>1</v>
      </c>
      <c r="P925" s="1" t="s">
        <v>8660</v>
      </c>
      <c r="Q925" s="1" t="s">
        <v>8661</v>
      </c>
      <c r="R925" s="1">
        <v>4</v>
      </c>
    </row>
    <row r="926" spans="1:18" x14ac:dyDescent="0.25">
      <c r="A926" t="s">
        <v>1092</v>
      </c>
      <c r="B926" t="s">
        <v>1093</v>
      </c>
      <c r="C926" t="s">
        <v>1094</v>
      </c>
      <c r="D926" t="s">
        <v>1319</v>
      </c>
      <c r="E926" t="s">
        <v>1320</v>
      </c>
      <c r="F926" t="s">
        <v>1321</v>
      </c>
      <c r="G926" t="s">
        <v>1368</v>
      </c>
      <c r="H926" t="s">
        <v>1369</v>
      </c>
      <c r="I926" t="s">
        <v>1370</v>
      </c>
      <c r="J926" t="s">
        <v>1375</v>
      </c>
      <c r="K926" t="s">
        <v>1376</v>
      </c>
      <c r="L926" s="1">
        <v>215353</v>
      </c>
      <c r="M926" s="1" t="s">
        <v>5712</v>
      </c>
      <c r="N926" s="1" t="s">
        <v>5713</v>
      </c>
      <c r="O926" s="1">
        <v>2</v>
      </c>
      <c r="P926" s="1" t="s">
        <v>8662</v>
      </c>
      <c r="Q926" s="1" t="s">
        <v>8663</v>
      </c>
      <c r="R926" s="1">
        <v>286</v>
      </c>
    </row>
    <row r="927" spans="1:18" x14ac:dyDescent="0.25">
      <c r="A927" t="s">
        <v>1092</v>
      </c>
      <c r="B927" t="s">
        <v>1093</v>
      </c>
      <c r="C927" t="s">
        <v>1094</v>
      </c>
      <c r="D927" t="s">
        <v>1319</v>
      </c>
      <c r="E927" t="s">
        <v>1320</v>
      </c>
      <c r="F927" t="s">
        <v>1321</v>
      </c>
      <c r="G927" t="s">
        <v>1368</v>
      </c>
      <c r="H927" t="s">
        <v>1369</v>
      </c>
      <c r="I927" t="s">
        <v>1370</v>
      </c>
      <c r="J927" t="s">
        <v>1377</v>
      </c>
      <c r="K927" t="s">
        <v>1378</v>
      </c>
      <c r="L927" s="1">
        <v>215354</v>
      </c>
      <c r="M927" s="1" t="s">
        <v>5714</v>
      </c>
      <c r="N927" s="1" t="s">
        <v>5715</v>
      </c>
      <c r="O927" s="1">
        <v>2</v>
      </c>
      <c r="P927" s="1" t="s">
        <v>8662</v>
      </c>
      <c r="Q927" s="1" t="s">
        <v>8663</v>
      </c>
      <c r="R927" s="1">
        <v>177</v>
      </c>
    </row>
    <row r="928" spans="1:18" x14ac:dyDescent="0.25">
      <c r="A928" t="s">
        <v>1092</v>
      </c>
      <c r="B928" t="s">
        <v>1093</v>
      </c>
      <c r="C928" t="s">
        <v>1094</v>
      </c>
      <c r="D928" t="s">
        <v>1319</v>
      </c>
      <c r="E928" t="s">
        <v>1320</v>
      </c>
      <c r="F928" t="s">
        <v>1321</v>
      </c>
      <c r="G928" t="s">
        <v>1368</v>
      </c>
      <c r="H928" t="s">
        <v>1369</v>
      </c>
      <c r="I928" t="s">
        <v>1370</v>
      </c>
      <c r="J928" t="s">
        <v>1379</v>
      </c>
      <c r="K928" t="s">
        <v>1380</v>
      </c>
      <c r="L928" s="1">
        <v>215355</v>
      </c>
      <c r="M928" s="1" t="s">
        <v>5716</v>
      </c>
      <c r="N928" s="1" t="s">
        <v>5717</v>
      </c>
      <c r="O928" s="1">
        <v>1</v>
      </c>
      <c r="P928" s="1" t="s">
        <v>8660</v>
      </c>
      <c r="Q928" s="1" t="s">
        <v>8661</v>
      </c>
      <c r="R928" s="1">
        <v>1</v>
      </c>
    </row>
    <row r="929" spans="1:18" x14ac:dyDescent="0.25">
      <c r="A929" t="s">
        <v>1092</v>
      </c>
      <c r="B929" t="s">
        <v>1093</v>
      </c>
      <c r="C929" t="s">
        <v>1094</v>
      </c>
      <c r="D929" t="s">
        <v>1319</v>
      </c>
      <c r="E929" t="s">
        <v>1320</v>
      </c>
      <c r="F929" t="s">
        <v>1321</v>
      </c>
      <c r="G929" t="s">
        <v>1368</v>
      </c>
      <c r="H929" t="s">
        <v>1369</v>
      </c>
      <c r="I929" t="s">
        <v>1370</v>
      </c>
      <c r="J929" t="s">
        <v>1379</v>
      </c>
      <c r="K929" t="s">
        <v>1380</v>
      </c>
      <c r="L929" s="1">
        <v>215355</v>
      </c>
      <c r="M929" s="1" t="s">
        <v>5716</v>
      </c>
      <c r="N929" s="1" t="s">
        <v>5717</v>
      </c>
      <c r="O929" s="1">
        <v>2</v>
      </c>
      <c r="P929" s="1" t="s">
        <v>8662</v>
      </c>
      <c r="Q929" s="1" t="s">
        <v>8663</v>
      </c>
      <c r="R929" s="1">
        <v>225</v>
      </c>
    </row>
    <row r="930" spans="1:18" x14ac:dyDescent="0.25">
      <c r="A930" t="s">
        <v>1092</v>
      </c>
      <c r="B930" t="s">
        <v>1093</v>
      </c>
      <c r="C930" t="s">
        <v>1094</v>
      </c>
      <c r="D930" t="s">
        <v>1319</v>
      </c>
      <c r="E930" t="s">
        <v>1320</v>
      </c>
      <c r="F930" t="s">
        <v>1321</v>
      </c>
      <c r="G930" t="s">
        <v>1368</v>
      </c>
      <c r="H930" t="s">
        <v>1369</v>
      </c>
      <c r="I930" t="s">
        <v>1370</v>
      </c>
      <c r="J930" t="s">
        <v>1381</v>
      </c>
      <c r="K930" t="s">
        <v>1382</v>
      </c>
      <c r="L930" s="1">
        <v>215356</v>
      </c>
      <c r="M930" s="1" t="s">
        <v>5718</v>
      </c>
      <c r="N930" s="1" t="s">
        <v>5719</v>
      </c>
      <c r="O930" s="1">
        <v>1</v>
      </c>
      <c r="P930" s="1" t="s">
        <v>8660</v>
      </c>
      <c r="Q930" s="1" t="s">
        <v>8661</v>
      </c>
      <c r="R930" s="1">
        <v>2</v>
      </c>
    </row>
    <row r="931" spans="1:18" x14ac:dyDescent="0.25">
      <c r="A931" t="s">
        <v>1092</v>
      </c>
      <c r="B931" t="s">
        <v>1093</v>
      </c>
      <c r="C931" t="s">
        <v>1094</v>
      </c>
      <c r="D931" t="s">
        <v>1319</v>
      </c>
      <c r="E931" t="s">
        <v>1320</v>
      </c>
      <c r="F931" t="s">
        <v>1321</v>
      </c>
      <c r="G931" t="s">
        <v>1368</v>
      </c>
      <c r="H931" t="s">
        <v>1369</v>
      </c>
      <c r="I931" t="s">
        <v>1370</v>
      </c>
      <c r="J931" t="s">
        <v>1381</v>
      </c>
      <c r="K931" t="s">
        <v>1382</v>
      </c>
      <c r="L931" s="1">
        <v>215356</v>
      </c>
      <c r="M931" s="1" t="s">
        <v>5718</v>
      </c>
      <c r="N931" s="1" t="s">
        <v>5719</v>
      </c>
      <c r="O931" s="1">
        <v>2</v>
      </c>
      <c r="P931" s="1" t="s">
        <v>8662</v>
      </c>
      <c r="Q931" s="1" t="s">
        <v>8663</v>
      </c>
      <c r="R931" s="1">
        <v>208</v>
      </c>
    </row>
    <row r="932" spans="1:18" x14ac:dyDescent="0.25">
      <c r="A932" t="s">
        <v>1092</v>
      </c>
      <c r="B932" t="s">
        <v>1093</v>
      </c>
      <c r="C932" t="s">
        <v>1094</v>
      </c>
      <c r="D932" t="s">
        <v>1319</v>
      </c>
      <c r="E932" t="s">
        <v>1320</v>
      </c>
      <c r="F932" t="s">
        <v>1321</v>
      </c>
      <c r="G932" t="s">
        <v>1368</v>
      </c>
      <c r="H932" t="s">
        <v>1369</v>
      </c>
      <c r="I932" t="s">
        <v>1370</v>
      </c>
      <c r="J932" t="s">
        <v>1383</v>
      </c>
      <c r="K932" t="s">
        <v>1384</v>
      </c>
      <c r="L932" s="1">
        <v>215357</v>
      </c>
      <c r="M932" s="1" t="s">
        <v>5720</v>
      </c>
      <c r="N932" s="1" t="s">
        <v>5721</v>
      </c>
      <c r="O932" s="1">
        <v>1</v>
      </c>
      <c r="P932" s="1" t="s">
        <v>8660</v>
      </c>
      <c r="Q932" s="1" t="s">
        <v>8661</v>
      </c>
      <c r="R932" s="1">
        <v>11</v>
      </c>
    </row>
    <row r="933" spans="1:18" x14ac:dyDescent="0.25">
      <c r="A933" t="s">
        <v>1092</v>
      </c>
      <c r="B933" t="s">
        <v>1093</v>
      </c>
      <c r="C933" t="s">
        <v>1094</v>
      </c>
      <c r="D933" t="s">
        <v>1319</v>
      </c>
      <c r="E933" t="s">
        <v>1320</v>
      </c>
      <c r="F933" t="s">
        <v>1321</v>
      </c>
      <c r="G933" t="s">
        <v>1368</v>
      </c>
      <c r="H933" t="s">
        <v>1369</v>
      </c>
      <c r="I933" t="s">
        <v>1370</v>
      </c>
      <c r="J933" t="s">
        <v>1383</v>
      </c>
      <c r="K933" t="s">
        <v>1384</v>
      </c>
      <c r="L933" s="1">
        <v>215357</v>
      </c>
      <c r="M933" s="1" t="s">
        <v>5720</v>
      </c>
      <c r="N933" s="1" t="s">
        <v>5721</v>
      </c>
      <c r="O933" s="1">
        <v>2</v>
      </c>
      <c r="P933" s="1" t="s">
        <v>8662</v>
      </c>
      <c r="Q933" s="1" t="s">
        <v>8663</v>
      </c>
      <c r="R933" s="1">
        <v>408</v>
      </c>
    </row>
    <row r="934" spans="1:18" x14ac:dyDescent="0.25">
      <c r="A934" t="s">
        <v>1092</v>
      </c>
      <c r="B934" t="s">
        <v>1093</v>
      </c>
      <c r="C934" t="s">
        <v>1094</v>
      </c>
      <c r="D934" t="s">
        <v>1319</v>
      </c>
      <c r="E934" t="s">
        <v>1320</v>
      </c>
      <c r="F934" t="s">
        <v>1321</v>
      </c>
      <c r="G934" t="s">
        <v>1368</v>
      </c>
      <c r="H934" t="s">
        <v>1369</v>
      </c>
      <c r="I934" t="s">
        <v>1370</v>
      </c>
      <c r="J934" t="s">
        <v>1385</v>
      </c>
      <c r="K934" t="s">
        <v>1386</v>
      </c>
      <c r="L934" s="1">
        <v>215358</v>
      </c>
      <c r="M934" s="1" t="s">
        <v>5722</v>
      </c>
      <c r="N934" s="1" t="s">
        <v>5723</v>
      </c>
      <c r="O934" s="1">
        <v>1</v>
      </c>
      <c r="P934" s="1" t="s">
        <v>8660</v>
      </c>
      <c r="Q934" s="1" t="s">
        <v>8661</v>
      </c>
      <c r="R934" s="1">
        <v>1</v>
      </c>
    </row>
    <row r="935" spans="1:18" x14ac:dyDescent="0.25">
      <c r="A935" t="s">
        <v>1092</v>
      </c>
      <c r="B935" t="s">
        <v>1093</v>
      </c>
      <c r="C935" t="s">
        <v>1094</v>
      </c>
      <c r="D935" t="s">
        <v>1319</v>
      </c>
      <c r="E935" t="s">
        <v>1320</v>
      </c>
      <c r="F935" t="s">
        <v>1321</v>
      </c>
      <c r="G935" t="s">
        <v>1368</v>
      </c>
      <c r="H935" t="s">
        <v>1369</v>
      </c>
      <c r="I935" t="s">
        <v>1370</v>
      </c>
      <c r="J935" t="s">
        <v>1385</v>
      </c>
      <c r="K935" t="s">
        <v>1386</v>
      </c>
      <c r="L935" s="1">
        <v>215358</v>
      </c>
      <c r="M935" s="1" t="s">
        <v>5722</v>
      </c>
      <c r="N935" s="1" t="s">
        <v>5723</v>
      </c>
      <c r="O935" s="1">
        <v>2</v>
      </c>
      <c r="P935" s="1" t="s">
        <v>8662</v>
      </c>
      <c r="Q935" s="1" t="s">
        <v>8663</v>
      </c>
      <c r="R935" s="1">
        <v>210</v>
      </c>
    </row>
    <row r="936" spans="1:18" x14ac:dyDescent="0.25">
      <c r="A936" t="s">
        <v>1092</v>
      </c>
      <c r="B936" t="s">
        <v>1093</v>
      </c>
      <c r="C936" t="s">
        <v>1094</v>
      </c>
      <c r="D936" t="s">
        <v>1319</v>
      </c>
      <c r="E936" t="s">
        <v>1320</v>
      </c>
      <c r="F936" t="s">
        <v>1321</v>
      </c>
      <c r="G936" t="s">
        <v>1368</v>
      </c>
      <c r="H936" t="s">
        <v>1369</v>
      </c>
      <c r="I936" t="s">
        <v>1370</v>
      </c>
      <c r="J936" t="s">
        <v>1387</v>
      </c>
      <c r="K936" t="s">
        <v>1388</v>
      </c>
      <c r="L936" s="1">
        <v>215359</v>
      </c>
      <c r="M936" s="1" t="s">
        <v>5724</v>
      </c>
      <c r="N936" s="1" t="s">
        <v>5725</v>
      </c>
      <c r="O936" s="1">
        <v>1</v>
      </c>
      <c r="P936" s="1" t="s">
        <v>8660</v>
      </c>
      <c r="Q936" s="1" t="s">
        <v>8661</v>
      </c>
      <c r="R936" s="1">
        <v>1</v>
      </c>
    </row>
    <row r="937" spans="1:18" x14ac:dyDescent="0.25">
      <c r="A937" t="s">
        <v>1092</v>
      </c>
      <c r="B937" t="s">
        <v>1093</v>
      </c>
      <c r="C937" t="s">
        <v>1094</v>
      </c>
      <c r="D937" t="s">
        <v>1319</v>
      </c>
      <c r="E937" t="s">
        <v>1320</v>
      </c>
      <c r="F937" t="s">
        <v>1321</v>
      </c>
      <c r="G937" t="s">
        <v>1368</v>
      </c>
      <c r="H937" t="s">
        <v>1369</v>
      </c>
      <c r="I937" t="s">
        <v>1370</v>
      </c>
      <c r="J937" t="s">
        <v>1387</v>
      </c>
      <c r="K937" t="s">
        <v>1388</v>
      </c>
      <c r="L937" s="1">
        <v>215359</v>
      </c>
      <c r="M937" s="1" t="s">
        <v>5724</v>
      </c>
      <c r="N937" s="1" t="s">
        <v>5725</v>
      </c>
      <c r="O937" s="1">
        <v>2</v>
      </c>
      <c r="P937" s="1" t="s">
        <v>8662</v>
      </c>
      <c r="Q937" s="1" t="s">
        <v>8663</v>
      </c>
      <c r="R937" s="1">
        <v>310</v>
      </c>
    </row>
    <row r="938" spans="1:18" x14ac:dyDescent="0.25">
      <c r="A938" t="s">
        <v>1092</v>
      </c>
      <c r="B938" t="s">
        <v>1093</v>
      </c>
      <c r="C938" t="s">
        <v>1094</v>
      </c>
      <c r="D938" t="s">
        <v>1319</v>
      </c>
      <c r="E938" t="s">
        <v>1320</v>
      </c>
      <c r="F938" t="s">
        <v>1321</v>
      </c>
      <c r="G938" t="s">
        <v>1368</v>
      </c>
      <c r="H938" t="s">
        <v>1369</v>
      </c>
      <c r="I938" t="s">
        <v>1370</v>
      </c>
      <c r="J938" t="s">
        <v>1389</v>
      </c>
      <c r="K938" t="s">
        <v>1390</v>
      </c>
      <c r="L938" s="1">
        <v>215360</v>
      </c>
      <c r="M938" s="1" t="s">
        <v>5726</v>
      </c>
      <c r="N938" s="1" t="s">
        <v>5727</v>
      </c>
      <c r="O938" s="1">
        <v>1</v>
      </c>
      <c r="P938" s="1" t="s">
        <v>8660</v>
      </c>
      <c r="Q938" s="1" t="s">
        <v>8661</v>
      </c>
      <c r="R938" s="1">
        <v>6</v>
      </c>
    </row>
    <row r="939" spans="1:18" x14ac:dyDescent="0.25">
      <c r="A939" t="s">
        <v>1092</v>
      </c>
      <c r="B939" t="s">
        <v>1093</v>
      </c>
      <c r="C939" t="s">
        <v>1094</v>
      </c>
      <c r="D939" t="s">
        <v>1319</v>
      </c>
      <c r="E939" t="s">
        <v>1320</v>
      </c>
      <c r="F939" t="s">
        <v>1321</v>
      </c>
      <c r="G939" t="s">
        <v>1368</v>
      </c>
      <c r="H939" t="s">
        <v>1369</v>
      </c>
      <c r="I939" t="s">
        <v>1370</v>
      </c>
      <c r="J939" t="s">
        <v>1389</v>
      </c>
      <c r="K939" t="s">
        <v>1390</v>
      </c>
      <c r="L939" s="1">
        <v>215360</v>
      </c>
      <c r="M939" s="1" t="s">
        <v>5726</v>
      </c>
      <c r="N939" s="1" t="s">
        <v>5727</v>
      </c>
      <c r="O939" s="1">
        <v>2</v>
      </c>
      <c r="P939" s="1" t="s">
        <v>8662</v>
      </c>
      <c r="Q939" s="1" t="s">
        <v>8663</v>
      </c>
      <c r="R939" s="1">
        <v>371</v>
      </c>
    </row>
    <row r="940" spans="1:18" x14ac:dyDescent="0.25">
      <c r="A940" t="s">
        <v>1092</v>
      </c>
      <c r="B940" t="s">
        <v>1093</v>
      </c>
      <c r="C940" t="s">
        <v>1094</v>
      </c>
      <c r="D940" t="s">
        <v>1319</v>
      </c>
      <c r="E940" t="s">
        <v>1320</v>
      </c>
      <c r="F940" t="s">
        <v>1321</v>
      </c>
      <c r="G940" t="s">
        <v>1368</v>
      </c>
      <c r="H940" t="s">
        <v>1369</v>
      </c>
      <c r="I940" t="s">
        <v>1370</v>
      </c>
      <c r="J940" t="s">
        <v>1391</v>
      </c>
      <c r="K940" t="s">
        <v>1392</v>
      </c>
      <c r="L940" s="1">
        <v>215361</v>
      </c>
      <c r="M940" s="1" t="s">
        <v>5728</v>
      </c>
      <c r="N940" s="1" t="s">
        <v>5729</v>
      </c>
      <c r="O940" s="1">
        <v>1</v>
      </c>
      <c r="P940" s="1" t="s">
        <v>8660</v>
      </c>
      <c r="Q940" s="1" t="s">
        <v>8661</v>
      </c>
      <c r="R940" s="1">
        <v>2</v>
      </c>
    </row>
    <row r="941" spans="1:18" x14ac:dyDescent="0.25">
      <c r="A941" t="s">
        <v>1092</v>
      </c>
      <c r="B941" t="s">
        <v>1093</v>
      </c>
      <c r="C941" t="s">
        <v>1094</v>
      </c>
      <c r="D941" t="s">
        <v>1319</v>
      </c>
      <c r="E941" t="s">
        <v>1320</v>
      </c>
      <c r="F941" t="s">
        <v>1321</v>
      </c>
      <c r="G941" t="s">
        <v>1368</v>
      </c>
      <c r="H941" t="s">
        <v>1369</v>
      </c>
      <c r="I941" t="s">
        <v>1370</v>
      </c>
      <c r="J941" t="s">
        <v>1391</v>
      </c>
      <c r="K941" t="s">
        <v>1392</v>
      </c>
      <c r="L941" s="1">
        <v>215361</v>
      </c>
      <c r="M941" s="1" t="s">
        <v>5728</v>
      </c>
      <c r="N941" s="1" t="s">
        <v>5729</v>
      </c>
      <c r="O941" s="1">
        <v>2</v>
      </c>
      <c r="P941" s="1" t="s">
        <v>8662</v>
      </c>
      <c r="Q941" s="1" t="s">
        <v>8663</v>
      </c>
      <c r="R941" s="1">
        <v>384</v>
      </c>
    </row>
    <row r="942" spans="1:18" x14ac:dyDescent="0.25">
      <c r="A942" t="s">
        <v>1092</v>
      </c>
      <c r="B942" t="s">
        <v>1093</v>
      </c>
      <c r="C942" t="s">
        <v>1094</v>
      </c>
      <c r="D942" t="s">
        <v>1319</v>
      </c>
      <c r="E942" t="s">
        <v>1320</v>
      </c>
      <c r="F942" t="s">
        <v>1321</v>
      </c>
      <c r="G942" t="s">
        <v>1368</v>
      </c>
      <c r="H942" t="s">
        <v>1369</v>
      </c>
      <c r="I942" t="s">
        <v>1370</v>
      </c>
      <c r="J942" t="s">
        <v>1393</v>
      </c>
      <c r="K942" t="s">
        <v>1394</v>
      </c>
      <c r="L942" s="1">
        <v>215362</v>
      </c>
      <c r="M942" s="1" t="s">
        <v>5730</v>
      </c>
      <c r="N942" s="1" t="s">
        <v>5731</v>
      </c>
      <c r="O942" s="1">
        <v>1</v>
      </c>
      <c r="P942" s="1" t="s">
        <v>8660</v>
      </c>
      <c r="Q942" s="1" t="s">
        <v>8661</v>
      </c>
      <c r="R942" s="1">
        <v>4</v>
      </c>
    </row>
    <row r="943" spans="1:18" x14ac:dyDescent="0.25">
      <c r="A943" t="s">
        <v>1092</v>
      </c>
      <c r="B943" t="s">
        <v>1093</v>
      </c>
      <c r="C943" t="s">
        <v>1094</v>
      </c>
      <c r="D943" t="s">
        <v>1319</v>
      </c>
      <c r="E943" t="s">
        <v>1320</v>
      </c>
      <c r="F943" t="s">
        <v>1321</v>
      </c>
      <c r="G943" t="s">
        <v>1368</v>
      </c>
      <c r="H943" t="s">
        <v>1369</v>
      </c>
      <c r="I943" t="s">
        <v>1370</v>
      </c>
      <c r="J943" t="s">
        <v>1393</v>
      </c>
      <c r="K943" t="s">
        <v>1394</v>
      </c>
      <c r="L943" s="1">
        <v>215362</v>
      </c>
      <c r="M943" s="1" t="s">
        <v>5730</v>
      </c>
      <c r="N943" s="1" t="s">
        <v>5731</v>
      </c>
      <c r="O943" s="1">
        <v>2</v>
      </c>
      <c r="P943" s="1" t="s">
        <v>8662</v>
      </c>
      <c r="Q943" s="1" t="s">
        <v>8663</v>
      </c>
      <c r="R943" s="1">
        <v>347</v>
      </c>
    </row>
    <row r="944" spans="1:18" x14ac:dyDescent="0.25">
      <c r="A944" t="s">
        <v>1092</v>
      </c>
      <c r="B944" t="s">
        <v>1093</v>
      </c>
      <c r="C944" t="s">
        <v>1094</v>
      </c>
      <c r="D944" t="s">
        <v>1319</v>
      </c>
      <c r="E944" t="s">
        <v>1320</v>
      </c>
      <c r="F944" t="s">
        <v>1321</v>
      </c>
      <c r="G944" t="s">
        <v>1368</v>
      </c>
      <c r="H944" t="s">
        <v>1369</v>
      </c>
      <c r="I944" t="s">
        <v>1370</v>
      </c>
      <c r="J944" t="s">
        <v>1395</v>
      </c>
      <c r="K944" t="s">
        <v>1396</v>
      </c>
      <c r="L944" s="1">
        <v>215363</v>
      </c>
      <c r="M944" s="1" t="s">
        <v>5732</v>
      </c>
      <c r="N944" s="1" t="s">
        <v>5733</v>
      </c>
      <c r="O944" s="1">
        <v>1</v>
      </c>
      <c r="P944" s="1" t="s">
        <v>8660</v>
      </c>
      <c r="Q944" s="1" t="s">
        <v>8661</v>
      </c>
      <c r="R944" s="1">
        <v>5</v>
      </c>
    </row>
    <row r="945" spans="1:18" x14ac:dyDescent="0.25">
      <c r="A945" t="s">
        <v>1092</v>
      </c>
      <c r="B945" t="s">
        <v>1093</v>
      </c>
      <c r="C945" t="s">
        <v>1094</v>
      </c>
      <c r="D945" t="s">
        <v>1319</v>
      </c>
      <c r="E945" t="s">
        <v>1320</v>
      </c>
      <c r="F945" t="s">
        <v>1321</v>
      </c>
      <c r="G945" t="s">
        <v>1368</v>
      </c>
      <c r="H945" t="s">
        <v>1369</v>
      </c>
      <c r="I945" t="s">
        <v>1370</v>
      </c>
      <c r="J945" t="s">
        <v>1395</v>
      </c>
      <c r="K945" t="s">
        <v>1396</v>
      </c>
      <c r="L945" s="1">
        <v>215363</v>
      </c>
      <c r="M945" s="1" t="s">
        <v>5732</v>
      </c>
      <c r="N945" s="1" t="s">
        <v>5733</v>
      </c>
      <c r="O945" s="1">
        <v>2</v>
      </c>
      <c r="P945" s="1" t="s">
        <v>8662</v>
      </c>
      <c r="Q945" s="1" t="s">
        <v>8663</v>
      </c>
      <c r="R945" s="1">
        <v>482</v>
      </c>
    </row>
    <row r="946" spans="1:18" x14ac:dyDescent="0.25">
      <c r="A946" t="s">
        <v>1092</v>
      </c>
      <c r="B946" t="s">
        <v>1093</v>
      </c>
      <c r="C946" t="s">
        <v>1094</v>
      </c>
      <c r="D946" t="s">
        <v>1319</v>
      </c>
      <c r="E946" t="s">
        <v>1320</v>
      </c>
      <c r="F946" t="s">
        <v>1321</v>
      </c>
      <c r="G946" t="s">
        <v>1368</v>
      </c>
      <c r="H946" t="s">
        <v>1369</v>
      </c>
      <c r="I946" t="s">
        <v>1370</v>
      </c>
      <c r="J946" t="s">
        <v>1397</v>
      </c>
      <c r="K946" t="s">
        <v>1398</v>
      </c>
      <c r="L946" s="1">
        <v>215364</v>
      </c>
      <c r="M946" s="1" t="s">
        <v>5734</v>
      </c>
      <c r="N946" s="1" t="s">
        <v>5735</v>
      </c>
      <c r="O946" s="1">
        <v>1</v>
      </c>
      <c r="P946" s="1" t="s">
        <v>8660</v>
      </c>
      <c r="Q946" s="1" t="s">
        <v>8661</v>
      </c>
      <c r="R946" s="1">
        <v>1</v>
      </c>
    </row>
    <row r="947" spans="1:18" x14ac:dyDescent="0.25">
      <c r="A947" t="s">
        <v>1092</v>
      </c>
      <c r="B947" t="s">
        <v>1093</v>
      </c>
      <c r="C947" t="s">
        <v>1094</v>
      </c>
      <c r="D947" t="s">
        <v>1319</v>
      </c>
      <c r="E947" t="s">
        <v>1320</v>
      </c>
      <c r="F947" t="s">
        <v>1321</v>
      </c>
      <c r="G947" t="s">
        <v>1368</v>
      </c>
      <c r="H947" t="s">
        <v>1369</v>
      </c>
      <c r="I947" t="s">
        <v>1370</v>
      </c>
      <c r="J947" t="s">
        <v>1397</v>
      </c>
      <c r="K947" t="s">
        <v>1398</v>
      </c>
      <c r="L947" s="1">
        <v>215364</v>
      </c>
      <c r="M947" s="1" t="s">
        <v>5734</v>
      </c>
      <c r="N947" s="1" t="s">
        <v>5735</v>
      </c>
      <c r="O947" s="1">
        <v>2</v>
      </c>
      <c r="P947" s="1" t="s">
        <v>8662</v>
      </c>
      <c r="Q947" s="1" t="s">
        <v>8663</v>
      </c>
      <c r="R947" s="1">
        <v>223</v>
      </c>
    </row>
    <row r="948" spans="1:18" x14ac:dyDescent="0.25">
      <c r="A948" t="s">
        <v>1092</v>
      </c>
      <c r="B948" t="s">
        <v>1093</v>
      </c>
      <c r="C948" t="s">
        <v>1094</v>
      </c>
      <c r="D948" t="s">
        <v>1319</v>
      </c>
      <c r="E948" t="s">
        <v>1320</v>
      </c>
      <c r="F948" t="s">
        <v>1321</v>
      </c>
      <c r="G948" t="s">
        <v>1399</v>
      </c>
      <c r="H948" t="s">
        <v>1400</v>
      </c>
      <c r="I948" t="s">
        <v>1401</v>
      </c>
      <c r="J948" t="s">
        <v>1402</v>
      </c>
      <c r="K948" t="s">
        <v>1403</v>
      </c>
      <c r="L948" s="1">
        <v>215451</v>
      </c>
      <c r="M948" s="1" t="s">
        <v>5736</v>
      </c>
      <c r="N948" s="1" t="s">
        <v>5737</v>
      </c>
      <c r="O948" s="1">
        <v>1</v>
      </c>
      <c r="P948" s="1" t="s">
        <v>8660</v>
      </c>
      <c r="Q948" s="1" t="s">
        <v>8661</v>
      </c>
      <c r="R948" s="1">
        <v>1077</v>
      </c>
    </row>
    <row r="949" spans="1:18" x14ac:dyDescent="0.25">
      <c r="A949" t="s">
        <v>1092</v>
      </c>
      <c r="B949" t="s">
        <v>1093</v>
      </c>
      <c r="C949" t="s">
        <v>1094</v>
      </c>
      <c r="D949" t="s">
        <v>1319</v>
      </c>
      <c r="E949" t="s">
        <v>1320</v>
      </c>
      <c r="F949" t="s">
        <v>1321</v>
      </c>
      <c r="G949" t="s">
        <v>1399</v>
      </c>
      <c r="H949" t="s">
        <v>1400</v>
      </c>
      <c r="I949" t="s">
        <v>1401</v>
      </c>
      <c r="J949" t="s">
        <v>1402</v>
      </c>
      <c r="K949" t="s">
        <v>1403</v>
      </c>
      <c r="L949" s="1">
        <v>215451</v>
      </c>
      <c r="M949" s="1" t="s">
        <v>5736</v>
      </c>
      <c r="N949" s="1" t="s">
        <v>5737</v>
      </c>
      <c r="O949" s="1">
        <v>2</v>
      </c>
      <c r="P949" s="1" t="s">
        <v>8662</v>
      </c>
      <c r="Q949" s="1" t="s">
        <v>8663</v>
      </c>
      <c r="R949" s="1">
        <v>321</v>
      </c>
    </row>
    <row r="950" spans="1:18" x14ac:dyDescent="0.25">
      <c r="A950" t="s">
        <v>1092</v>
      </c>
      <c r="B950" t="s">
        <v>1093</v>
      </c>
      <c r="C950" t="s">
        <v>1094</v>
      </c>
      <c r="D950" t="s">
        <v>1319</v>
      </c>
      <c r="E950" t="s">
        <v>1320</v>
      </c>
      <c r="F950" t="s">
        <v>1321</v>
      </c>
      <c r="G950" t="s">
        <v>1399</v>
      </c>
      <c r="H950" t="s">
        <v>1400</v>
      </c>
      <c r="I950" t="s">
        <v>1401</v>
      </c>
      <c r="J950" t="s">
        <v>1404</v>
      </c>
      <c r="K950" t="s">
        <v>1405</v>
      </c>
      <c r="L950" s="1">
        <v>215452</v>
      </c>
      <c r="M950" s="1" t="s">
        <v>5738</v>
      </c>
      <c r="N950" s="1" t="s">
        <v>5739</v>
      </c>
      <c r="O950" s="1">
        <v>1</v>
      </c>
      <c r="P950" s="1" t="s">
        <v>8660</v>
      </c>
      <c r="Q950" s="1" t="s">
        <v>8661</v>
      </c>
      <c r="R950" s="1">
        <v>2175</v>
      </c>
    </row>
    <row r="951" spans="1:18" x14ac:dyDescent="0.25">
      <c r="A951" t="s">
        <v>1092</v>
      </c>
      <c r="B951" t="s">
        <v>1093</v>
      </c>
      <c r="C951" t="s">
        <v>1094</v>
      </c>
      <c r="D951" t="s">
        <v>1319</v>
      </c>
      <c r="E951" t="s">
        <v>1320</v>
      </c>
      <c r="F951" t="s">
        <v>1321</v>
      </c>
      <c r="G951" t="s">
        <v>1399</v>
      </c>
      <c r="H951" t="s">
        <v>1400</v>
      </c>
      <c r="I951" t="s">
        <v>1401</v>
      </c>
      <c r="J951" t="s">
        <v>1404</v>
      </c>
      <c r="K951" t="s">
        <v>1405</v>
      </c>
      <c r="L951" s="1">
        <v>215452</v>
      </c>
      <c r="M951" s="1" t="s">
        <v>5738</v>
      </c>
      <c r="N951" s="1" t="s">
        <v>5739</v>
      </c>
      <c r="O951" s="1">
        <v>2</v>
      </c>
      <c r="P951" s="1" t="s">
        <v>8662</v>
      </c>
      <c r="Q951" s="1" t="s">
        <v>8663</v>
      </c>
      <c r="R951" s="1">
        <v>376</v>
      </c>
    </row>
    <row r="952" spans="1:18" x14ac:dyDescent="0.25">
      <c r="A952" t="s">
        <v>1092</v>
      </c>
      <c r="B952" t="s">
        <v>1093</v>
      </c>
      <c r="C952" t="s">
        <v>1094</v>
      </c>
      <c r="D952" t="s">
        <v>1319</v>
      </c>
      <c r="E952" t="s">
        <v>1320</v>
      </c>
      <c r="F952" t="s">
        <v>1321</v>
      </c>
      <c r="G952" t="s">
        <v>1399</v>
      </c>
      <c r="H952" t="s">
        <v>1400</v>
      </c>
      <c r="I952" t="s">
        <v>1401</v>
      </c>
      <c r="J952" t="s">
        <v>1406</v>
      </c>
      <c r="K952" t="s">
        <v>1407</v>
      </c>
      <c r="L952" s="1">
        <v>215453</v>
      </c>
      <c r="M952" s="1" t="s">
        <v>5740</v>
      </c>
      <c r="N952" s="1" t="s">
        <v>5741</v>
      </c>
      <c r="O952" s="1">
        <v>1</v>
      </c>
      <c r="P952" s="1" t="s">
        <v>8660</v>
      </c>
      <c r="Q952" s="1" t="s">
        <v>8661</v>
      </c>
      <c r="R952" s="1">
        <v>43</v>
      </c>
    </row>
    <row r="953" spans="1:18" x14ac:dyDescent="0.25">
      <c r="A953" t="s">
        <v>1092</v>
      </c>
      <c r="B953" t="s">
        <v>1093</v>
      </c>
      <c r="C953" t="s">
        <v>1094</v>
      </c>
      <c r="D953" t="s">
        <v>1319</v>
      </c>
      <c r="E953" t="s">
        <v>1320</v>
      </c>
      <c r="F953" t="s">
        <v>1321</v>
      </c>
      <c r="G953" t="s">
        <v>1399</v>
      </c>
      <c r="H953" t="s">
        <v>1400</v>
      </c>
      <c r="I953" t="s">
        <v>1401</v>
      </c>
      <c r="J953" t="s">
        <v>1406</v>
      </c>
      <c r="K953" t="s">
        <v>1407</v>
      </c>
      <c r="L953" s="1">
        <v>215453</v>
      </c>
      <c r="M953" s="1" t="s">
        <v>5740</v>
      </c>
      <c r="N953" s="1" t="s">
        <v>5741</v>
      </c>
      <c r="O953" s="1">
        <v>2</v>
      </c>
      <c r="P953" s="1" t="s">
        <v>8662</v>
      </c>
      <c r="Q953" s="1" t="s">
        <v>8663</v>
      </c>
      <c r="R953" s="1">
        <v>1499</v>
      </c>
    </row>
    <row r="954" spans="1:18" x14ac:dyDescent="0.25">
      <c r="A954" t="s">
        <v>1092</v>
      </c>
      <c r="B954" t="s">
        <v>1093</v>
      </c>
      <c r="C954" t="s">
        <v>1094</v>
      </c>
      <c r="D954" t="s">
        <v>1319</v>
      </c>
      <c r="E954" t="s">
        <v>1320</v>
      </c>
      <c r="F954" t="s">
        <v>1321</v>
      </c>
      <c r="G954" t="s">
        <v>1399</v>
      </c>
      <c r="H954" t="s">
        <v>1400</v>
      </c>
      <c r="I954" t="s">
        <v>1401</v>
      </c>
      <c r="J954" t="s">
        <v>1408</v>
      </c>
      <c r="K954" t="s">
        <v>1409</v>
      </c>
      <c r="L954" s="1">
        <v>215454</v>
      </c>
      <c r="M954" s="1" t="s">
        <v>5742</v>
      </c>
      <c r="N954" s="1" t="s">
        <v>5743</v>
      </c>
      <c r="O954" s="1">
        <v>1</v>
      </c>
      <c r="P954" s="1" t="s">
        <v>8660</v>
      </c>
      <c r="Q954" s="1" t="s">
        <v>8661</v>
      </c>
      <c r="R954" s="1">
        <v>5</v>
      </c>
    </row>
    <row r="955" spans="1:18" x14ac:dyDescent="0.25">
      <c r="A955" t="s">
        <v>1092</v>
      </c>
      <c r="B955" t="s">
        <v>1093</v>
      </c>
      <c r="C955" t="s">
        <v>1094</v>
      </c>
      <c r="D955" t="s">
        <v>1319</v>
      </c>
      <c r="E955" t="s">
        <v>1320</v>
      </c>
      <c r="F955" t="s">
        <v>1321</v>
      </c>
      <c r="G955" t="s">
        <v>1399</v>
      </c>
      <c r="H955" t="s">
        <v>1400</v>
      </c>
      <c r="I955" t="s">
        <v>1401</v>
      </c>
      <c r="J955" t="s">
        <v>1408</v>
      </c>
      <c r="K955" t="s">
        <v>1409</v>
      </c>
      <c r="L955" s="1">
        <v>215454</v>
      </c>
      <c r="M955" s="1" t="s">
        <v>5742</v>
      </c>
      <c r="N955" s="1" t="s">
        <v>5743</v>
      </c>
      <c r="O955" s="1">
        <v>2</v>
      </c>
      <c r="P955" s="1" t="s">
        <v>8662</v>
      </c>
      <c r="Q955" s="1" t="s">
        <v>8663</v>
      </c>
      <c r="R955" s="1">
        <v>618</v>
      </c>
    </row>
    <row r="956" spans="1:18" x14ac:dyDescent="0.25">
      <c r="A956" t="s">
        <v>1092</v>
      </c>
      <c r="B956" t="s">
        <v>1093</v>
      </c>
      <c r="C956" t="s">
        <v>1094</v>
      </c>
      <c r="D956" t="s">
        <v>1319</v>
      </c>
      <c r="E956" t="s">
        <v>1320</v>
      </c>
      <c r="F956" t="s">
        <v>1321</v>
      </c>
      <c r="G956" t="s">
        <v>1399</v>
      </c>
      <c r="H956" t="s">
        <v>1400</v>
      </c>
      <c r="I956" t="s">
        <v>1401</v>
      </c>
      <c r="J956" t="s">
        <v>1410</v>
      </c>
      <c r="K956" t="s">
        <v>1411</v>
      </c>
      <c r="L956" s="1">
        <v>215455</v>
      </c>
      <c r="M956" s="1" t="s">
        <v>5744</v>
      </c>
      <c r="N956" s="1" t="s">
        <v>5745</v>
      </c>
      <c r="O956" s="1">
        <v>1</v>
      </c>
      <c r="P956" s="1" t="s">
        <v>8660</v>
      </c>
      <c r="Q956" s="1" t="s">
        <v>8661</v>
      </c>
      <c r="R956" s="1">
        <v>12</v>
      </c>
    </row>
    <row r="957" spans="1:18" x14ac:dyDescent="0.25">
      <c r="A957" t="s">
        <v>1092</v>
      </c>
      <c r="B957" t="s">
        <v>1093</v>
      </c>
      <c r="C957" t="s">
        <v>1094</v>
      </c>
      <c r="D957" t="s">
        <v>1319</v>
      </c>
      <c r="E957" t="s">
        <v>1320</v>
      </c>
      <c r="F957" t="s">
        <v>1321</v>
      </c>
      <c r="G957" t="s">
        <v>1399</v>
      </c>
      <c r="H957" t="s">
        <v>1400</v>
      </c>
      <c r="I957" t="s">
        <v>1401</v>
      </c>
      <c r="J957" t="s">
        <v>1410</v>
      </c>
      <c r="K957" t="s">
        <v>1411</v>
      </c>
      <c r="L957" s="1">
        <v>215455</v>
      </c>
      <c r="M957" s="1" t="s">
        <v>5744</v>
      </c>
      <c r="N957" s="1" t="s">
        <v>5745</v>
      </c>
      <c r="O957" s="1">
        <v>2</v>
      </c>
      <c r="P957" s="1" t="s">
        <v>8662</v>
      </c>
      <c r="Q957" s="1" t="s">
        <v>8663</v>
      </c>
      <c r="R957" s="1">
        <v>1004</v>
      </c>
    </row>
    <row r="958" spans="1:18" x14ac:dyDescent="0.25">
      <c r="A958" t="s">
        <v>1092</v>
      </c>
      <c r="B958" t="s">
        <v>1093</v>
      </c>
      <c r="C958" t="s">
        <v>1094</v>
      </c>
      <c r="D958" t="s">
        <v>1319</v>
      </c>
      <c r="E958" t="s">
        <v>1320</v>
      </c>
      <c r="F958" t="s">
        <v>1321</v>
      </c>
      <c r="G958" t="s">
        <v>1399</v>
      </c>
      <c r="H958" t="s">
        <v>1400</v>
      </c>
      <c r="I958" t="s">
        <v>1401</v>
      </c>
      <c r="J958" t="s">
        <v>1412</v>
      </c>
      <c r="K958" t="s">
        <v>1413</v>
      </c>
      <c r="L958" s="1">
        <v>215456</v>
      </c>
      <c r="M958" s="1" t="s">
        <v>5746</v>
      </c>
      <c r="N958" s="1" t="s">
        <v>5747</v>
      </c>
      <c r="O958" s="1">
        <v>1</v>
      </c>
      <c r="P958" s="1" t="s">
        <v>8660</v>
      </c>
      <c r="Q958" s="1" t="s">
        <v>8661</v>
      </c>
      <c r="R958" s="1">
        <v>2</v>
      </c>
    </row>
    <row r="959" spans="1:18" x14ac:dyDescent="0.25">
      <c r="A959" t="s">
        <v>1092</v>
      </c>
      <c r="B959" t="s">
        <v>1093</v>
      </c>
      <c r="C959" t="s">
        <v>1094</v>
      </c>
      <c r="D959" t="s">
        <v>1319</v>
      </c>
      <c r="E959" t="s">
        <v>1320</v>
      </c>
      <c r="F959" t="s">
        <v>1321</v>
      </c>
      <c r="G959" t="s">
        <v>1399</v>
      </c>
      <c r="H959" t="s">
        <v>1400</v>
      </c>
      <c r="I959" t="s">
        <v>1401</v>
      </c>
      <c r="J959" t="s">
        <v>1412</v>
      </c>
      <c r="K959" t="s">
        <v>1413</v>
      </c>
      <c r="L959" s="1">
        <v>215456</v>
      </c>
      <c r="M959" s="1" t="s">
        <v>5746</v>
      </c>
      <c r="N959" s="1" t="s">
        <v>5747</v>
      </c>
      <c r="O959" s="1">
        <v>2</v>
      </c>
      <c r="P959" s="1" t="s">
        <v>8662</v>
      </c>
      <c r="Q959" s="1" t="s">
        <v>8663</v>
      </c>
      <c r="R959" s="1">
        <v>679</v>
      </c>
    </row>
    <row r="960" spans="1:18" x14ac:dyDescent="0.25">
      <c r="A960" t="s">
        <v>1092</v>
      </c>
      <c r="B960" t="s">
        <v>1093</v>
      </c>
      <c r="C960" t="s">
        <v>1094</v>
      </c>
      <c r="D960" t="s">
        <v>1319</v>
      </c>
      <c r="E960" t="s">
        <v>1320</v>
      </c>
      <c r="F960" t="s">
        <v>1321</v>
      </c>
      <c r="G960" t="s">
        <v>1399</v>
      </c>
      <c r="H960" t="s">
        <v>1400</v>
      </c>
      <c r="I960" t="s">
        <v>1401</v>
      </c>
      <c r="J960" t="s">
        <v>1414</v>
      </c>
      <c r="K960" t="s">
        <v>1415</v>
      </c>
      <c r="L960" s="1">
        <v>215457</v>
      </c>
      <c r="M960" s="1" t="s">
        <v>5748</v>
      </c>
      <c r="N960" s="1" t="s">
        <v>5749</v>
      </c>
      <c r="O960" s="1">
        <v>1</v>
      </c>
      <c r="P960" s="1" t="s">
        <v>8660</v>
      </c>
      <c r="Q960" s="1" t="s">
        <v>8661</v>
      </c>
      <c r="R960" s="1">
        <v>2</v>
      </c>
    </row>
    <row r="961" spans="1:18" x14ac:dyDescent="0.25">
      <c r="A961" t="s">
        <v>1092</v>
      </c>
      <c r="B961" t="s">
        <v>1093</v>
      </c>
      <c r="C961" t="s">
        <v>1094</v>
      </c>
      <c r="D961" t="s">
        <v>1319</v>
      </c>
      <c r="E961" t="s">
        <v>1320</v>
      </c>
      <c r="F961" t="s">
        <v>1321</v>
      </c>
      <c r="G961" t="s">
        <v>1399</v>
      </c>
      <c r="H961" t="s">
        <v>1400</v>
      </c>
      <c r="I961" t="s">
        <v>1401</v>
      </c>
      <c r="J961" t="s">
        <v>1414</v>
      </c>
      <c r="K961" t="s">
        <v>1415</v>
      </c>
      <c r="L961" s="1">
        <v>215457</v>
      </c>
      <c r="M961" s="1" t="s">
        <v>5748</v>
      </c>
      <c r="N961" s="1" t="s">
        <v>5749</v>
      </c>
      <c r="O961" s="1">
        <v>2</v>
      </c>
      <c r="P961" s="1" t="s">
        <v>8662</v>
      </c>
      <c r="Q961" s="1" t="s">
        <v>8663</v>
      </c>
      <c r="R961" s="1">
        <v>350</v>
      </c>
    </row>
    <row r="962" spans="1:18" x14ac:dyDescent="0.25">
      <c r="A962" t="s">
        <v>1092</v>
      </c>
      <c r="B962" t="s">
        <v>1093</v>
      </c>
      <c r="C962" t="s">
        <v>1094</v>
      </c>
      <c r="D962" t="s">
        <v>1319</v>
      </c>
      <c r="E962" t="s">
        <v>1320</v>
      </c>
      <c r="F962" t="s">
        <v>1321</v>
      </c>
      <c r="G962" t="s">
        <v>1399</v>
      </c>
      <c r="H962" t="s">
        <v>1400</v>
      </c>
      <c r="I962" t="s">
        <v>1401</v>
      </c>
      <c r="J962" t="s">
        <v>1416</v>
      </c>
      <c r="K962" t="s">
        <v>1417</v>
      </c>
      <c r="L962" s="1">
        <v>215458</v>
      </c>
      <c r="M962" s="1" t="s">
        <v>5750</v>
      </c>
      <c r="N962" s="1" t="s">
        <v>5751</v>
      </c>
      <c r="O962" s="1">
        <v>1</v>
      </c>
      <c r="P962" s="1" t="s">
        <v>8660</v>
      </c>
      <c r="Q962" s="1" t="s">
        <v>8661</v>
      </c>
      <c r="R962" s="1">
        <v>2</v>
      </c>
    </row>
    <row r="963" spans="1:18" x14ac:dyDescent="0.25">
      <c r="A963" t="s">
        <v>1092</v>
      </c>
      <c r="B963" t="s">
        <v>1093</v>
      </c>
      <c r="C963" t="s">
        <v>1094</v>
      </c>
      <c r="D963" t="s">
        <v>1319</v>
      </c>
      <c r="E963" t="s">
        <v>1320</v>
      </c>
      <c r="F963" t="s">
        <v>1321</v>
      </c>
      <c r="G963" t="s">
        <v>1399</v>
      </c>
      <c r="H963" t="s">
        <v>1400</v>
      </c>
      <c r="I963" t="s">
        <v>1401</v>
      </c>
      <c r="J963" t="s">
        <v>1416</v>
      </c>
      <c r="K963" t="s">
        <v>1417</v>
      </c>
      <c r="L963" s="1">
        <v>215458</v>
      </c>
      <c r="M963" s="1" t="s">
        <v>5750</v>
      </c>
      <c r="N963" s="1" t="s">
        <v>5751</v>
      </c>
      <c r="O963" s="1">
        <v>2</v>
      </c>
      <c r="P963" s="1" t="s">
        <v>8662</v>
      </c>
      <c r="Q963" s="1" t="s">
        <v>8663</v>
      </c>
      <c r="R963" s="1">
        <v>535</v>
      </c>
    </row>
    <row r="964" spans="1:18" x14ac:dyDescent="0.25">
      <c r="A964" t="s">
        <v>1092</v>
      </c>
      <c r="B964" t="s">
        <v>1093</v>
      </c>
      <c r="C964" t="s">
        <v>1094</v>
      </c>
      <c r="D964" t="s">
        <v>1319</v>
      </c>
      <c r="E964" t="s">
        <v>1320</v>
      </c>
      <c r="F964" t="s">
        <v>1321</v>
      </c>
      <c r="G964" t="s">
        <v>1399</v>
      </c>
      <c r="H964" t="s">
        <v>1400</v>
      </c>
      <c r="I964" t="s">
        <v>1401</v>
      </c>
      <c r="J964" t="s">
        <v>1418</v>
      </c>
      <c r="K964" t="s">
        <v>1419</v>
      </c>
      <c r="L964" s="1">
        <v>215459</v>
      </c>
      <c r="M964" s="1" t="s">
        <v>5752</v>
      </c>
      <c r="N964" s="1" t="s">
        <v>5753</v>
      </c>
      <c r="O964" s="1">
        <v>1</v>
      </c>
      <c r="P964" s="1" t="s">
        <v>8660</v>
      </c>
      <c r="Q964" s="1" t="s">
        <v>8661</v>
      </c>
      <c r="R964" s="1">
        <v>16</v>
      </c>
    </row>
    <row r="965" spans="1:18" x14ac:dyDescent="0.25">
      <c r="A965" t="s">
        <v>1092</v>
      </c>
      <c r="B965" t="s">
        <v>1093</v>
      </c>
      <c r="C965" t="s">
        <v>1094</v>
      </c>
      <c r="D965" t="s">
        <v>1319</v>
      </c>
      <c r="E965" t="s">
        <v>1320</v>
      </c>
      <c r="F965" t="s">
        <v>1321</v>
      </c>
      <c r="G965" t="s">
        <v>1399</v>
      </c>
      <c r="H965" t="s">
        <v>1400</v>
      </c>
      <c r="I965" t="s">
        <v>1401</v>
      </c>
      <c r="J965" t="s">
        <v>1418</v>
      </c>
      <c r="K965" t="s">
        <v>1419</v>
      </c>
      <c r="L965" s="1">
        <v>215459</v>
      </c>
      <c r="M965" s="1" t="s">
        <v>5752</v>
      </c>
      <c r="N965" s="1" t="s">
        <v>5753</v>
      </c>
      <c r="O965" s="1">
        <v>2</v>
      </c>
      <c r="P965" s="1" t="s">
        <v>8662</v>
      </c>
      <c r="Q965" s="1" t="s">
        <v>8663</v>
      </c>
      <c r="R965" s="1">
        <v>1519</v>
      </c>
    </row>
    <row r="966" spans="1:18" x14ac:dyDescent="0.25">
      <c r="A966" t="s">
        <v>1092</v>
      </c>
      <c r="B966" t="s">
        <v>1093</v>
      </c>
      <c r="C966" t="s">
        <v>1094</v>
      </c>
      <c r="D966" t="s">
        <v>1319</v>
      </c>
      <c r="E966" t="s">
        <v>1320</v>
      </c>
      <c r="F966" t="s">
        <v>1321</v>
      </c>
      <c r="G966" t="s">
        <v>1399</v>
      </c>
      <c r="H966" t="s">
        <v>1400</v>
      </c>
      <c r="I966" t="s">
        <v>1401</v>
      </c>
      <c r="J966" t="s">
        <v>1420</v>
      </c>
      <c r="K966" t="s">
        <v>1421</v>
      </c>
      <c r="L966" s="1">
        <v>215460</v>
      </c>
      <c r="M966" s="1" t="s">
        <v>5754</v>
      </c>
      <c r="N966" s="1" t="s">
        <v>5755</v>
      </c>
      <c r="O966" s="1">
        <v>1</v>
      </c>
      <c r="P966" s="1" t="s">
        <v>8660</v>
      </c>
      <c r="Q966" s="1" t="s">
        <v>8661</v>
      </c>
      <c r="R966" s="1">
        <v>6</v>
      </c>
    </row>
    <row r="967" spans="1:18" x14ac:dyDescent="0.25">
      <c r="A967" t="s">
        <v>1092</v>
      </c>
      <c r="B967" t="s">
        <v>1093</v>
      </c>
      <c r="C967" t="s">
        <v>1094</v>
      </c>
      <c r="D967" t="s">
        <v>1319</v>
      </c>
      <c r="E967" t="s">
        <v>1320</v>
      </c>
      <c r="F967" t="s">
        <v>1321</v>
      </c>
      <c r="G967" t="s">
        <v>1399</v>
      </c>
      <c r="H967" t="s">
        <v>1400</v>
      </c>
      <c r="I967" t="s">
        <v>1401</v>
      </c>
      <c r="J967" t="s">
        <v>1420</v>
      </c>
      <c r="K967" t="s">
        <v>1421</v>
      </c>
      <c r="L967" s="1">
        <v>215460</v>
      </c>
      <c r="M967" s="1" t="s">
        <v>5754</v>
      </c>
      <c r="N967" s="1" t="s">
        <v>5755</v>
      </c>
      <c r="O967" s="1">
        <v>2</v>
      </c>
      <c r="P967" s="1" t="s">
        <v>8662</v>
      </c>
      <c r="Q967" s="1" t="s">
        <v>8663</v>
      </c>
      <c r="R967" s="1">
        <v>497</v>
      </c>
    </row>
    <row r="968" spans="1:18" x14ac:dyDescent="0.25">
      <c r="A968" t="s">
        <v>1092</v>
      </c>
      <c r="B968" t="s">
        <v>1093</v>
      </c>
      <c r="C968" t="s">
        <v>1094</v>
      </c>
      <c r="D968" t="s">
        <v>1319</v>
      </c>
      <c r="E968" t="s">
        <v>1320</v>
      </c>
      <c r="F968" t="s">
        <v>1321</v>
      </c>
      <c r="G968" t="s">
        <v>1399</v>
      </c>
      <c r="H968" t="s">
        <v>1400</v>
      </c>
      <c r="I968" t="s">
        <v>1401</v>
      </c>
      <c r="J968" t="s">
        <v>1422</v>
      </c>
      <c r="K968" t="s">
        <v>1423</v>
      </c>
      <c r="L968" s="1">
        <v>215461</v>
      </c>
      <c r="M968" s="1" t="s">
        <v>5756</v>
      </c>
      <c r="N968" s="1" t="s">
        <v>5757</v>
      </c>
      <c r="O968" s="1">
        <v>1</v>
      </c>
      <c r="P968" s="1" t="s">
        <v>8660</v>
      </c>
      <c r="Q968" s="1" t="s">
        <v>8661</v>
      </c>
      <c r="R968" s="1">
        <v>1</v>
      </c>
    </row>
    <row r="969" spans="1:18" x14ac:dyDescent="0.25">
      <c r="A969" t="s">
        <v>1092</v>
      </c>
      <c r="B969" t="s">
        <v>1093</v>
      </c>
      <c r="C969" t="s">
        <v>1094</v>
      </c>
      <c r="D969" t="s">
        <v>1319</v>
      </c>
      <c r="E969" t="s">
        <v>1320</v>
      </c>
      <c r="F969" t="s">
        <v>1321</v>
      </c>
      <c r="G969" t="s">
        <v>1399</v>
      </c>
      <c r="H969" t="s">
        <v>1400</v>
      </c>
      <c r="I969" t="s">
        <v>1401</v>
      </c>
      <c r="J969" t="s">
        <v>1422</v>
      </c>
      <c r="K969" t="s">
        <v>1423</v>
      </c>
      <c r="L969" s="1">
        <v>215461</v>
      </c>
      <c r="M969" s="1" t="s">
        <v>5756</v>
      </c>
      <c r="N969" s="1" t="s">
        <v>5757</v>
      </c>
      <c r="O969" s="1">
        <v>2</v>
      </c>
      <c r="P969" s="1" t="s">
        <v>8662</v>
      </c>
      <c r="Q969" s="1" t="s">
        <v>8663</v>
      </c>
      <c r="R969" s="1">
        <v>437</v>
      </c>
    </row>
    <row r="970" spans="1:18" x14ac:dyDescent="0.25">
      <c r="A970" t="s">
        <v>1092</v>
      </c>
      <c r="B970" t="s">
        <v>1093</v>
      </c>
      <c r="C970" t="s">
        <v>1094</v>
      </c>
      <c r="D970" t="s">
        <v>1319</v>
      </c>
      <c r="E970" t="s">
        <v>1320</v>
      </c>
      <c r="F970" t="s">
        <v>1321</v>
      </c>
      <c r="G970" t="s">
        <v>1399</v>
      </c>
      <c r="H970" t="s">
        <v>1400</v>
      </c>
      <c r="I970" t="s">
        <v>1401</v>
      </c>
      <c r="J970" t="s">
        <v>1424</v>
      </c>
      <c r="K970" t="s">
        <v>1425</v>
      </c>
      <c r="L970" s="1">
        <v>215462</v>
      </c>
      <c r="M970" s="1" t="s">
        <v>5758</v>
      </c>
      <c r="N970" s="1" t="s">
        <v>5759</v>
      </c>
      <c r="O970" s="1">
        <v>1</v>
      </c>
      <c r="P970" s="1" t="s">
        <v>8660</v>
      </c>
      <c r="Q970" s="1" t="s">
        <v>8661</v>
      </c>
      <c r="R970" s="1">
        <v>10</v>
      </c>
    </row>
    <row r="971" spans="1:18" x14ac:dyDescent="0.25">
      <c r="A971" t="s">
        <v>1092</v>
      </c>
      <c r="B971" t="s">
        <v>1093</v>
      </c>
      <c r="C971" t="s">
        <v>1094</v>
      </c>
      <c r="D971" t="s">
        <v>1319</v>
      </c>
      <c r="E971" t="s">
        <v>1320</v>
      </c>
      <c r="F971" t="s">
        <v>1321</v>
      </c>
      <c r="G971" t="s">
        <v>1399</v>
      </c>
      <c r="H971" t="s">
        <v>1400</v>
      </c>
      <c r="I971" t="s">
        <v>1401</v>
      </c>
      <c r="J971" t="s">
        <v>1424</v>
      </c>
      <c r="K971" t="s">
        <v>1425</v>
      </c>
      <c r="L971" s="1">
        <v>215462</v>
      </c>
      <c r="M971" s="1" t="s">
        <v>5758</v>
      </c>
      <c r="N971" s="1" t="s">
        <v>5759</v>
      </c>
      <c r="O971" s="1">
        <v>2</v>
      </c>
      <c r="P971" s="1" t="s">
        <v>8662</v>
      </c>
      <c r="Q971" s="1" t="s">
        <v>8663</v>
      </c>
      <c r="R971" s="1">
        <v>808</v>
      </c>
    </row>
    <row r="972" spans="1:18" x14ac:dyDescent="0.25">
      <c r="A972" t="s">
        <v>1092</v>
      </c>
      <c r="B972" t="s">
        <v>1093</v>
      </c>
      <c r="C972" t="s">
        <v>1094</v>
      </c>
      <c r="D972" t="s">
        <v>1319</v>
      </c>
      <c r="E972" t="s">
        <v>1320</v>
      </c>
      <c r="F972" t="s">
        <v>1321</v>
      </c>
      <c r="G972" t="s">
        <v>1399</v>
      </c>
      <c r="H972" t="s">
        <v>1400</v>
      </c>
      <c r="I972" t="s">
        <v>1401</v>
      </c>
      <c r="J972" t="s">
        <v>1426</v>
      </c>
      <c r="K972" t="s">
        <v>1427</v>
      </c>
      <c r="L972" s="1">
        <v>215463</v>
      </c>
      <c r="M972" s="1" t="s">
        <v>5760</v>
      </c>
      <c r="N972" s="1" t="s">
        <v>5761</v>
      </c>
      <c r="O972" s="1">
        <v>1</v>
      </c>
      <c r="P972" s="1" t="s">
        <v>8660</v>
      </c>
      <c r="Q972" s="1" t="s">
        <v>8661</v>
      </c>
      <c r="R972" s="1">
        <v>8</v>
      </c>
    </row>
    <row r="973" spans="1:18" x14ac:dyDescent="0.25">
      <c r="A973" t="s">
        <v>1092</v>
      </c>
      <c r="B973" t="s">
        <v>1093</v>
      </c>
      <c r="C973" t="s">
        <v>1094</v>
      </c>
      <c r="D973" t="s">
        <v>1319</v>
      </c>
      <c r="E973" t="s">
        <v>1320</v>
      </c>
      <c r="F973" t="s">
        <v>1321</v>
      </c>
      <c r="G973" t="s">
        <v>1399</v>
      </c>
      <c r="H973" t="s">
        <v>1400</v>
      </c>
      <c r="I973" t="s">
        <v>1401</v>
      </c>
      <c r="J973" t="s">
        <v>1426</v>
      </c>
      <c r="K973" t="s">
        <v>1427</v>
      </c>
      <c r="L973" s="1">
        <v>215463</v>
      </c>
      <c r="M973" s="1" t="s">
        <v>5760</v>
      </c>
      <c r="N973" s="1" t="s">
        <v>5761</v>
      </c>
      <c r="O973" s="1">
        <v>2</v>
      </c>
      <c r="P973" s="1" t="s">
        <v>8662</v>
      </c>
      <c r="Q973" s="1" t="s">
        <v>8663</v>
      </c>
      <c r="R973" s="1">
        <v>387</v>
      </c>
    </row>
    <row r="974" spans="1:18" x14ac:dyDescent="0.25">
      <c r="A974" t="s">
        <v>1092</v>
      </c>
      <c r="B974" t="s">
        <v>1093</v>
      </c>
      <c r="C974" t="s">
        <v>1094</v>
      </c>
      <c r="D974" t="s">
        <v>1319</v>
      </c>
      <c r="E974" t="s">
        <v>1320</v>
      </c>
      <c r="F974" t="s">
        <v>1321</v>
      </c>
      <c r="G974" t="s">
        <v>1399</v>
      </c>
      <c r="H974" t="s">
        <v>1400</v>
      </c>
      <c r="I974" t="s">
        <v>1401</v>
      </c>
      <c r="J974" t="s">
        <v>1428</v>
      </c>
      <c r="K974" t="s">
        <v>1429</v>
      </c>
      <c r="L974" s="1">
        <v>215464</v>
      </c>
      <c r="M974" s="1" t="s">
        <v>5762</v>
      </c>
      <c r="N974" s="1" t="s">
        <v>5763</v>
      </c>
      <c r="O974" s="1">
        <v>1</v>
      </c>
      <c r="P974" s="1" t="s">
        <v>8660</v>
      </c>
      <c r="Q974" s="1" t="s">
        <v>8661</v>
      </c>
      <c r="R974" s="1">
        <v>2</v>
      </c>
    </row>
    <row r="975" spans="1:18" x14ac:dyDescent="0.25">
      <c r="A975" t="s">
        <v>1092</v>
      </c>
      <c r="B975" t="s">
        <v>1093</v>
      </c>
      <c r="C975" t="s">
        <v>1094</v>
      </c>
      <c r="D975" t="s">
        <v>1319</v>
      </c>
      <c r="E975" t="s">
        <v>1320</v>
      </c>
      <c r="F975" t="s">
        <v>1321</v>
      </c>
      <c r="G975" t="s">
        <v>1399</v>
      </c>
      <c r="H975" t="s">
        <v>1400</v>
      </c>
      <c r="I975" t="s">
        <v>1401</v>
      </c>
      <c r="J975" t="s">
        <v>1428</v>
      </c>
      <c r="K975" t="s">
        <v>1429</v>
      </c>
      <c r="L975" s="1">
        <v>215464</v>
      </c>
      <c r="M975" s="1" t="s">
        <v>5762</v>
      </c>
      <c r="N975" s="1" t="s">
        <v>5763</v>
      </c>
      <c r="O975" s="1">
        <v>2</v>
      </c>
      <c r="P975" s="1" t="s">
        <v>8662</v>
      </c>
      <c r="Q975" s="1" t="s">
        <v>8663</v>
      </c>
      <c r="R975" s="1">
        <v>507</v>
      </c>
    </row>
    <row r="976" spans="1:18" x14ac:dyDescent="0.25">
      <c r="A976" t="s">
        <v>1092</v>
      </c>
      <c r="B976" t="s">
        <v>1093</v>
      </c>
      <c r="C976" t="s">
        <v>1094</v>
      </c>
      <c r="D976" t="s">
        <v>1319</v>
      </c>
      <c r="E976" t="s">
        <v>1320</v>
      </c>
      <c r="F976" t="s">
        <v>1321</v>
      </c>
      <c r="G976" t="s">
        <v>1399</v>
      </c>
      <c r="H976" t="s">
        <v>1400</v>
      </c>
      <c r="I976" t="s">
        <v>1401</v>
      </c>
      <c r="J976" t="s">
        <v>1430</v>
      </c>
      <c r="K976" t="s">
        <v>1431</v>
      </c>
      <c r="L976" s="1">
        <v>215465</v>
      </c>
      <c r="M976" s="1" t="s">
        <v>5764</v>
      </c>
      <c r="N976" s="1" t="s">
        <v>5765</v>
      </c>
      <c r="O976" s="1">
        <v>1</v>
      </c>
      <c r="P976" s="1" t="s">
        <v>8660</v>
      </c>
      <c r="Q976" s="1" t="s">
        <v>8661</v>
      </c>
      <c r="R976" s="1">
        <v>197</v>
      </c>
    </row>
    <row r="977" spans="1:18" x14ac:dyDescent="0.25">
      <c r="A977" t="s">
        <v>1092</v>
      </c>
      <c r="B977" t="s">
        <v>1093</v>
      </c>
      <c r="C977" t="s">
        <v>1094</v>
      </c>
      <c r="D977" t="s">
        <v>1319</v>
      </c>
      <c r="E977" t="s">
        <v>1320</v>
      </c>
      <c r="F977" t="s">
        <v>1321</v>
      </c>
      <c r="G977" t="s">
        <v>1399</v>
      </c>
      <c r="H977" t="s">
        <v>1400</v>
      </c>
      <c r="I977" t="s">
        <v>1401</v>
      </c>
      <c r="J977" t="s">
        <v>1430</v>
      </c>
      <c r="K977" t="s">
        <v>1431</v>
      </c>
      <c r="L977" s="1">
        <v>215465</v>
      </c>
      <c r="M977" s="1" t="s">
        <v>5764</v>
      </c>
      <c r="N977" s="1" t="s">
        <v>5765</v>
      </c>
      <c r="O977" s="1">
        <v>2</v>
      </c>
      <c r="P977" s="1" t="s">
        <v>8662</v>
      </c>
      <c r="Q977" s="1" t="s">
        <v>8663</v>
      </c>
      <c r="R977" s="1">
        <v>998</v>
      </c>
    </row>
    <row r="978" spans="1:18" x14ac:dyDescent="0.25">
      <c r="A978" t="s">
        <v>1092</v>
      </c>
      <c r="B978" t="s">
        <v>1093</v>
      </c>
      <c r="C978" t="s">
        <v>1094</v>
      </c>
      <c r="D978" t="s">
        <v>1319</v>
      </c>
      <c r="E978" t="s">
        <v>1320</v>
      </c>
      <c r="F978" t="s">
        <v>1321</v>
      </c>
      <c r="G978" t="s">
        <v>1399</v>
      </c>
      <c r="H978" t="s">
        <v>1400</v>
      </c>
      <c r="I978" t="s">
        <v>1401</v>
      </c>
      <c r="J978" t="s">
        <v>1432</v>
      </c>
      <c r="K978" t="s">
        <v>1433</v>
      </c>
      <c r="L978" s="1">
        <v>215466</v>
      </c>
      <c r="M978" s="1" t="s">
        <v>5766</v>
      </c>
      <c r="N978" s="1" t="s">
        <v>5767</v>
      </c>
      <c r="O978" s="1">
        <v>1</v>
      </c>
      <c r="P978" s="1" t="s">
        <v>8660</v>
      </c>
      <c r="Q978" s="1" t="s">
        <v>8661</v>
      </c>
      <c r="R978" s="1">
        <v>156</v>
      </c>
    </row>
    <row r="979" spans="1:18" x14ac:dyDescent="0.25">
      <c r="A979" t="s">
        <v>1092</v>
      </c>
      <c r="B979" t="s">
        <v>1093</v>
      </c>
      <c r="C979" t="s">
        <v>1094</v>
      </c>
      <c r="D979" t="s">
        <v>1319</v>
      </c>
      <c r="E979" t="s">
        <v>1320</v>
      </c>
      <c r="F979" t="s">
        <v>1321</v>
      </c>
      <c r="G979" t="s">
        <v>1399</v>
      </c>
      <c r="H979" t="s">
        <v>1400</v>
      </c>
      <c r="I979" t="s">
        <v>1401</v>
      </c>
      <c r="J979" t="s">
        <v>1432</v>
      </c>
      <c r="K979" t="s">
        <v>1433</v>
      </c>
      <c r="L979" s="1">
        <v>215466</v>
      </c>
      <c r="M979" s="1" t="s">
        <v>5766</v>
      </c>
      <c r="N979" s="1" t="s">
        <v>5767</v>
      </c>
      <c r="O979" s="1">
        <v>2</v>
      </c>
      <c r="P979" s="1" t="s">
        <v>8662</v>
      </c>
      <c r="Q979" s="1" t="s">
        <v>8663</v>
      </c>
      <c r="R979" s="1">
        <v>387</v>
      </c>
    </row>
    <row r="980" spans="1:18" x14ac:dyDescent="0.25">
      <c r="A980" t="s">
        <v>1092</v>
      </c>
      <c r="B980" t="s">
        <v>1093</v>
      </c>
      <c r="C980" t="s">
        <v>1094</v>
      </c>
      <c r="D980" t="s">
        <v>1319</v>
      </c>
      <c r="E980" t="s">
        <v>1320</v>
      </c>
      <c r="F980" t="s">
        <v>1321</v>
      </c>
      <c r="G980" t="s">
        <v>1434</v>
      </c>
      <c r="H980" t="s">
        <v>1435</v>
      </c>
      <c r="I980" t="s">
        <v>1436</v>
      </c>
      <c r="J980" t="s">
        <v>1437</v>
      </c>
      <c r="K980" t="s">
        <v>1438</v>
      </c>
      <c r="L980" s="1">
        <v>215551</v>
      </c>
      <c r="M980" s="1" t="s">
        <v>5768</v>
      </c>
      <c r="N980" s="1" t="s">
        <v>5769</v>
      </c>
      <c r="O980" s="1">
        <v>1</v>
      </c>
      <c r="P980" s="1" t="s">
        <v>8660</v>
      </c>
      <c r="Q980" s="1" t="s">
        <v>8661</v>
      </c>
      <c r="R980" s="1">
        <v>833</v>
      </c>
    </row>
    <row r="981" spans="1:18" x14ac:dyDescent="0.25">
      <c r="A981" t="s">
        <v>1092</v>
      </c>
      <c r="B981" t="s">
        <v>1093</v>
      </c>
      <c r="C981" t="s">
        <v>1094</v>
      </c>
      <c r="D981" t="s">
        <v>1319</v>
      </c>
      <c r="E981" t="s">
        <v>1320</v>
      </c>
      <c r="F981" t="s">
        <v>1321</v>
      </c>
      <c r="G981" t="s">
        <v>1434</v>
      </c>
      <c r="H981" t="s">
        <v>1435</v>
      </c>
      <c r="I981" t="s">
        <v>1436</v>
      </c>
      <c r="J981" t="s">
        <v>1439</v>
      </c>
      <c r="K981" t="s">
        <v>1440</v>
      </c>
      <c r="L981" s="1">
        <v>215552</v>
      </c>
      <c r="M981" s="1" t="s">
        <v>5770</v>
      </c>
      <c r="N981" s="1" t="s">
        <v>5771</v>
      </c>
      <c r="O981" s="1">
        <v>1</v>
      </c>
      <c r="P981" s="1" t="s">
        <v>8660</v>
      </c>
      <c r="Q981" s="1" t="s">
        <v>8661</v>
      </c>
      <c r="R981" s="1">
        <v>1664</v>
      </c>
    </row>
    <row r="982" spans="1:18" x14ac:dyDescent="0.25">
      <c r="A982" t="s">
        <v>1092</v>
      </c>
      <c r="B982" t="s">
        <v>1093</v>
      </c>
      <c r="C982" t="s">
        <v>1094</v>
      </c>
      <c r="D982" t="s">
        <v>1319</v>
      </c>
      <c r="E982" t="s">
        <v>1320</v>
      </c>
      <c r="F982" t="s">
        <v>1321</v>
      </c>
      <c r="G982" t="s">
        <v>1434</v>
      </c>
      <c r="H982" t="s">
        <v>1435</v>
      </c>
      <c r="I982" t="s">
        <v>1436</v>
      </c>
      <c r="J982" t="s">
        <v>1439</v>
      </c>
      <c r="K982" t="s">
        <v>1440</v>
      </c>
      <c r="L982" s="1">
        <v>215552</v>
      </c>
      <c r="M982" s="1" t="s">
        <v>5770</v>
      </c>
      <c r="N982" s="1" t="s">
        <v>5771</v>
      </c>
      <c r="O982" s="1">
        <v>2</v>
      </c>
      <c r="P982" s="1" t="s">
        <v>8662</v>
      </c>
      <c r="Q982" s="1" t="s">
        <v>8663</v>
      </c>
      <c r="R982" s="1">
        <v>16</v>
      </c>
    </row>
    <row r="983" spans="1:18" x14ac:dyDescent="0.25">
      <c r="A983" t="s">
        <v>1092</v>
      </c>
      <c r="B983" t="s">
        <v>1093</v>
      </c>
      <c r="C983" t="s">
        <v>1094</v>
      </c>
      <c r="D983" t="s">
        <v>1319</v>
      </c>
      <c r="E983" t="s">
        <v>1320</v>
      </c>
      <c r="F983" t="s">
        <v>1321</v>
      </c>
      <c r="G983" t="s">
        <v>1434</v>
      </c>
      <c r="H983" t="s">
        <v>1435</v>
      </c>
      <c r="I983" t="s">
        <v>1436</v>
      </c>
      <c r="J983" t="s">
        <v>1441</v>
      </c>
      <c r="K983" t="s">
        <v>1442</v>
      </c>
      <c r="L983" s="1">
        <v>215553</v>
      </c>
      <c r="M983" s="1" t="s">
        <v>5772</v>
      </c>
      <c r="N983" s="1" t="s">
        <v>5773</v>
      </c>
      <c r="O983" s="1">
        <v>1</v>
      </c>
      <c r="P983" s="1" t="s">
        <v>8660</v>
      </c>
      <c r="Q983" s="1" t="s">
        <v>8661</v>
      </c>
      <c r="R983" s="1">
        <v>1207</v>
      </c>
    </row>
    <row r="984" spans="1:18" x14ac:dyDescent="0.25">
      <c r="A984" t="s">
        <v>1092</v>
      </c>
      <c r="B984" t="s">
        <v>1093</v>
      </c>
      <c r="C984" t="s">
        <v>1094</v>
      </c>
      <c r="D984" t="s">
        <v>1319</v>
      </c>
      <c r="E984" t="s">
        <v>1320</v>
      </c>
      <c r="F984" t="s">
        <v>1321</v>
      </c>
      <c r="G984" t="s">
        <v>1434</v>
      </c>
      <c r="H984" t="s">
        <v>1435</v>
      </c>
      <c r="I984" t="s">
        <v>1436</v>
      </c>
      <c r="J984" t="s">
        <v>1441</v>
      </c>
      <c r="K984" t="s">
        <v>1442</v>
      </c>
      <c r="L984" s="1">
        <v>215553</v>
      </c>
      <c r="M984" s="1" t="s">
        <v>5772</v>
      </c>
      <c r="N984" s="1" t="s">
        <v>5773</v>
      </c>
      <c r="O984" s="1">
        <v>2</v>
      </c>
      <c r="P984" s="1" t="s">
        <v>8662</v>
      </c>
      <c r="Q984" s="1" t="s">
        <v>8663</v>
      </c>
      <c r="R984" s="1">
        <v>8</v>
      </c>
    </row>
    <row r="985" spans="1:18" x14ac:dyDescent="0.25">
      <c r="A985" t="s">
        <v>1092</v>
      </c>
      <c r="B985" t="s">
        <v>1093</v>
      </c>
      <c r="C985" t="s">
        <v>1094</v>
      </c>
      <c r="D985" t="s">
        <v>1319</v>
      </c>
      <c r="E985" t="s">
        <v>1320</v>
      </c>
      <c r="F985" t="s">
        <v>1321</v>
      </c>
      <c r="G985" t="s">
        <v>1434</v>
      </c>
      <c r="H985" t="s">
        <v>1435</v>
      </c>
      <c r="I985" t="s">
        <v>1436</v>
      </c>
      <c r="J985" t="s">
        <v>1443</v>
      </c>
      <c r="K985" t="s">
        <v>1444</v>
      </c>
      <c r="L985" s="1">
        <v>215554</v>
      </c>
      <c r="M985" s="1" t="s">
        <v>5774</v>
      </c>
      <c r="N985" s="1" t="s">
        <v>5775</v>
      </c>
      <c r="O985" s="1">
        <v>1</v>
      </c>
      <c r="P985" s="1" t="s">
        <v>8660</v>
      </c>
      <c r="Q985" s="1" t="s">
        <v>8661</v>
      </c>
      <c r="R985" s="1">
        <v>9</v>
      </c>
    </row>
    <row r="986" spans="1:18" x14ac:dyDescent="0.25">
      <c r="A986" t="s">
        <v>1092</v>
      </c>
      <c r="B986" t="s">
        <v>1093</v>
      </c>
      <c r="C986" t="s">
        <v>1094</v>
      </c>
      <c r="D986" t="s">
        <v>1319</v>
      </c>
      <c r="E986" t="s">
        <v>1320</v>
      </c>
      <c r="F986" t="s">
        <v>1321</v>
      </c>
      <c r="G986" t="s">
        <v>1434</v>
      </c>
      <c r="H986" t="s">
        <v>1435</v>
      </c>
      <c r="I986" t="s">
        <v>1436</v>
      </c>
      <c r="J986" t="s">
        <v>1443</v>
      </c>
      <c r="K986" t="s">
        <v>1444</v>
      </c>
      <c r="L986" s="1">
        <v>215554</v>
      </c>
      <c r="M986" s="1" t="s">
        <v>5774</v>
      </c>
      <c r="N986" s="1" t="s">
        <v>5775</v>
      </c>
      <c r="O986" s="1">
        <v>2</v>
      </c>
      <c r="P986" s="1" t="s">
        <v>8662</v>
      </c>
      <c r="Q986" s="1" t="s">
        <v>8663</v>
      </c>
      <c r="R986" s="1">
        <v>1030</v>
      </c>
    </row>
    <row r="987" spans="1:18" x14ac:dyDescent="0.25">
      <c r="A987" t="s">
        <v>1092</v>
      </c>
      <c r="B987" t="s">
        <v>1093</v>
      </c>
      <c r="C987" t="s">
        <v>1094</v>
      </c>
      <c r="D987" t="s">
        <v>1319</v>
      </c>
      <c r="E987" t="s">
        <v>1320</v>
      </c>
      <c r="F987" t="s">
        <v>1321</v>
      </c>
      <c r="G987" t="s">
        <v>1434</v>
      </c>
      <c r="H987" t="s">
        <v>1435</v>
      </c>
      <c r="I987" t="s">
        <v>1436</v>
      </c>
      <c r="J987" t="s">
        <v>1445</v>
      </c>
      <c r="K987" t="s">
        <v>1446</v>
      </c>
      <c r="L987" s="1">
        <v>215555</v>
      </c>
      <c r="M987" s="1" t="s">
        <v>5776</v>
      </c>
      <c r="N987" s="1" t="s">
        <v>5777</v>
      </c>
      <c r="O987" s="1">
        <v>1</v>
      </c>
      <c r="P987" s="1" t="s">
        <v>8660</v>
      </c>
      <c r="Q987" s="1" t="s">
        <v>8661</v>
      </c>
      <c r="R987" s="1">
        <v>1</v>
      </c>
    </row>
    <row r="988" spans="1:18" x14ac:dyDescent="0.25">
      <c r="A988" t="s">
        <v>1092</v>
      </c>
      <c r="B988" t="s">
        <v>1093</v>
      </c>
      <c r="C988" t="s">
        <v>1094</v>
      </c>
      <c r="D988" t="s">
        <v>1319</v>
      </c>
      <c r="E988" t="s">
        <v>1320</v>
      </c>
      <c r="F988" t="s">
        <v>1321</v>
      </c>
      <c r="G988" t="s">
        <v>1434</v>
      </c>
      <c r="H988" t="s">
        <v>1435</v>
      </c>
      <c r="I988" t="s">
        <v>1436</v>
      </c>
      <c r="J988" t="s">
        <v>1445</v>
      </c>
      <c r="K988" t="s">
        <v>1446</v>
      </c>
      <c r="L988" s="1">
        <v>215555</v>
      </c>
      <c r="M988" s="1" t="s">
        <v>5776</v>
      </c>
      <c r="N988" s="1" t="s">
        <v>5777</v>
      </c>
      <c r="O988" s="1">
        <v>2</v>
      </c>
      <c r="P988" s="1" t="s">
        <v>8662</v>
      </c>
      <c r="Q988" s="1" t="s">
        <v>8663</v>
      </c>
      <c r="R988" s="1">
        <v>178</v>
      </c>
    </row>
    <row r="989" spans="1:18" x14ac:dyDescent="0.25">
      <c r="A989" t="s">
        <v>1092</v>
      </c>
      <c r="B989" t="s">
        <v>1093</v>
      </c>
      <c r="C989" t="s">
        <v>1094</v>
      </c>
      <c r="D989" t="s">
        <v>1319</v>
      </c>
      <c r="E989" t="s">
        <v>1320</v>
      </c>
      <c r="F989" t="s">
        <v>1321</v>
      </c>
      <c r="G989" t="s">
        <v>1434</v>
      </c>
      <c r="H989" t="s">
        <v>1435</v>
      </c>
      <c r="I989" t="s">
        <v>1436</v>
      </c>
      <c r="J989" t="s">
        <v>1447</v>
      </c>
      <c r="K989" t="s">
        <v>1448</v>
      </c>
      <c r="L989" s="1">
        <v>215556</v>
      </c>
      <c r="M989" s="1" t="s">
        <v>5778</v>
      </c>
      <c r="N989" s="1" t="s">
        <v>5779</v>
      </c>
      <c r="O989" s="1">
        <v>1</v>
      </c>
      <c r="P989" s="1" t="s">
        <v>8660</v>
      </c>
      <c r="Q989" s="1" t="s">
        <v>8661</v>
      </c>
      <c r="R989" s="1">
        <v>3</v>
      </c>
    </row>
    <row r="990" spans="1:18" x14ac:dyDescent="0.25">
      <c r="A990" t="s">
        <v>1092</v>
      </c>
      <c r="B990" t="s">
        <v>1093</v>
      </c>
      <c r="C990" t="s">
        <v>1094</v>
      </c>
      <c r="D990" t="s">
        <v>1319</v>
      </c>
      <c r="E990" t="s">
        <v>1320</v>
      </c>
      <c r="F990" t="s">
        <v>1321</v>
      </c>
      <c r="G990" t="s">
        <v>1434</v>
      </c>
      <c r="H990" t="s">
        <v>1435</v>
      </c>
      <c r="I990" t="s">
        <v>1436</v>
      </c>
      <c r="J990" t="s">
        <v>1447</v>
      </c>
      <c r="K990" t="s">
        <v>1448</v>
      </c>
      <c r="L990" s="1">
        <v>215556</v>
      </c>
      <c r="M990" s="1" t="s">
        <v>5778</v>
      </c>
      <c r="N990" s="1" t="s">
        <v>5779</v>
      </c>
      <c r="O990" s="1">
        <v>2</v>
      </c>
      <c r="P990" s="1" t="s">
        <v>8662</v>
      </c>
      <c r="Q990" s="1" t="s">
        <v>8663</v>
      </c>
      <c r="R990" s="1">
        <v>385</v>
      </c>
    </row>
    <row r="991" spans="1:18" x14ac:dyDescent="0.25">
      <c r="A991" t="s">
        <v>1092</v>
      </c>
      <c r="B991" t="s">
        <v>1093</v>
      </c>
      <c r="C991" t="s">
        <v>1094</v>
      </c>
      <c r="D991" t="s">
        <v>1319</v>
      </c>
      <c r="E991" t="s">
        <v>1320</v>
      </c>
      <c r="F991" t="s">
        <v>1321</v>
      </c>
      <c r="G991" t="s">
        <v>1434</v>
      </c>
      <c r="H991" t="s">
        <v>1435</v>
      </c>
      <c r="I991" t="s">
        <v>1436</v>
      </c>
      <c r="J991" t="s">
        <v>1449</v>
      </c>
      <c r="K991" t="s">
        <v>1450</v>
      </c>
      <c r="L991" s="1">
        <v>215557</v>
      </c>
      <c r="M991" s="1" t="s">
        <v>5780</v>
      </c>
      <c r="N991" s="1" t="s">
        <v>5781</v>
      </c>
      <c r="O991" s="1">
        <v>1</v>
      </c>
      <c r="P991" s="1" t="s">
        <v>8660</v>
      </c>
      <c r="Q991" s="1" t="s">
        <v>8661</v>
      </c>
      <c r="R991" s="1">
        <v>120</v>
      </c>
    </row>
    <row r="992" spans="1:18" x14ac:dyDescent="0.25">
      <c r="A992" t="s">
        <v>1092</v>
      </c>
      <c r="B992" t="s">
        <v>1093</v>
      </c>
      <c r="C992" t="s">
        <v>1094</v>
      </c>
      <c r="D992" t="s">
        <v>1319</v>
      </c>
      <c r="E992" t="s">
        <v>1320</v>
      </c>
      <c r="F992" t="s">
        <v>1321</v>
      </c>
      <c r="G992" t="s">
        <v>1434</v>
      </c>
      <c r="H992" t="s">
        <v>1435</v>
      </c>
      <c r="I992" t="s">
        <v>1436</v>
      </c>
      <c r="J992" t="s">
        <v>1449</v>
      </c>
      <c r="K992" t="s">
        <v>1450</v>
      </c>
      <c r="L992" s="1">
        <v>215557</v>
      </c>
      <c r="M992" s="1" t="s">
        <v>5780</v>
      </c>
      <c r="N992" s="1" t="s">
        <v>5781</v>
      </c>
      <c r="O992" s="1">
        <v>2</v>
      </c>
      <c r="P992" s="1" t="s">
        <v>8662</v>
      </c>
      <c r="Q992" s="1" t="s">
        <v>8663</v>
      </c>
      <c r="R992" s="1">
        <v>284</v>
      </c>
    </row>
    <row r="993" spans="1:18" x14ac:dyDescent="0.25">
      <c r="A993" t="s">
        <v>1092</v>
      </c>
      <c r="B993" t="s">
        <v>1093</v>
      </c>
      <c r="C993" t="s">
        <v>1094</v>
      </c>
      <c r="D993" t="s">
        <v>1319</v>
      </c>
      <c r="E993" t="s">
        <v>1320</v>
      </c>
      <c r="F993" t="s">
        <v>1321</v>
      </c>
      <c r="G993" t="s">
        <v>1434</v>
      </c>
      <c r="H993" t="s">
        <v>1435</v>
      </c>
      <c r="I993" t="s">
        <v>1436</v>
      </c>
      <c r="J993" t="s">
        <v>1451</v>
      </c>
      <c r="K993" t="s">
        <v>1452</v>
      </c>
      <c r="L993" s="1">
        <v>215558</v>
      </c>
      <c r="M993" s="1" t="s">
        <v>5782</v>
      </c>
      <c r="N993" s="1" t="s">
        <v>5783</v>
      </c>
      <c r="O993" s="1">
        <v>2</v>
      </c>
      <c r="P993" s="1" t="s">
        <v>8662</v>
      </c>
      <c r="Q993" s="1" t="s">
        <v>8663</v>
      </c>
      <c r="R993" s="1">
        <v>98</v>
      </c>
    </row>
    <row r="994" spans="1:18" x14ac:dyDescent="0.25">
      <c r="A994" t="s">
        <v>1092</v>
      </c>
      <c r="B994" t="s">
        <v>1093</v>
      </c>
      <c r="C994" t="s">
        <v>1094</v>
      </c>
      <c r="D994" t="s">
        <v>1319</v>
      </c>
      <c r="E994" t="s">
        <v>1320</v>
      </c>
      <c r="F994" t="s">
        <v>1321</v>
      </c>
      <c r="G994" t="s">
        <v>1434</v>
      </c>
      <c r="H994" t="s">
        <v>1435</v>
      </c>
      <c r="I994" t="s">
        <v>1436</v>
      </c>
      <c r="J994" t="s">
        <v>1453</v>
      </c>
      <c r="K994" t="s">
        <v>1454</v>
      </c>
      <c r="L994" s="1">
        <v>215559</v>
      </c>
      <c r="M994" s="1" t="s">
        <v>5784</v>
      </c>
      <c r="N994" s="1" t="s">
        <v>5785</v>
      </c>
      <c r="O994" s="1">
        <v>1</v>
      </c>
      <c r="P994" s="1" t="s">
        <v>8660</v>
      </c>
      <c r="Q994" s="1" t="s">
        <v>8661</v>
      </c>
      <c r="R994" s="1">
        <v>60</v>
      </c>
    </row>
    <row r="995" spans="1:18" x14ac:dyDescent="0.25">
      <c r="A995" t="s">
        <v>1092</v>
      </c>
      <c r="B995" t="s">
        <v>1093</v>
      </c>
      <c r="C995" t="s">
        <v>1094</v>
      </c>
      <c r="D995" t="s">
        <v>1319</v>
      </c>
      <c r="E995" t="s">
        <v>1320</v>
      </c>
      <c r="F995" t="s">
        <v>1321</v>
      </c>
      <c r="G995" t="s">
        <v>1434</v>
      </c>
      <c r="H995" t="s">
        <v>1435</v>
      </c>
      <c r="I995" t="s">
        <v>1436</v>
      </c>
      <c r="J995" t="s">
        <v>1453</v>
      </c>
      <c r="K995" t="s">
        <v>1454</v>
      </c>
      <c r="L995" s="1">
        <v>215559</v>
      </c>
      <c r="M995" s="1" t="s">
        <v>5784</v>
      </c>
      <c r="N995" s="1" t="s">
        <v>5785</v>
      </c>
      <c r="O995" s="1">
        <v>2</v>
      </c>
      <c r="P995" s="1" t="s">
        <v>8662</v>
      </c>
      <c r="Q995" s="1" t="s">
        <v>8663</v>
      </c>
      <c r="R995" s="1">
        <v>274</v>
      </c>
    </row>
    <row r="996" spans="1:18" x14ac:dyDescent="0.25">
      <c r="A996" t="s">
        <v>1092</v>
      </c>
      <c r="B996" t="s">
        <v>1093</v>
      </c>
      <c r="C996" t="s">
        <v>1094</v>
      </c>
      <c r="D996" t="s">
        <v>1319</v>
      </c>
      <c r="E996" t="s">
        <v>1320</v>
      </c>
      <c r="F996" t="s">
        <v>1321</v>
      </c>
      <c r="G996" t="s">
        <v>1434</v>
      </c>
      <c r="H996" t="s">
        <v>1435</v>
      </c>
      <c r="I996" t="s">
        <v>1436</v>
      </c>
      <c r="J996" t="s">
        <v>1455</v>
      </c>
      <c r="K996" t="s">
        <v>1456</v>
      </c>
      <c r="L996" s="1">
        <v>215560</v>
      </c>
      <c r="M996" s="1" t="s">
        <v>5786</v>
      </c>
      <c r="N996" s="1" t="s">
        <v>5787</v>
      </c>
      <c r="O996" s="1">
        <v>1</v>
      </c>
      <c r="P996" s="1" t="s">
        <v>8660</v>
      </c>
      <c r="Q996" s="1" t="s">
        <v>8661</v>
      </c>
      <c r="R996" s="1">
        <v>1</v>
      </c>
    </row>
    <row r="997" spans="1:18" x14ac:dyDescent="0.25">
      <c r="A997" t="s">
        <v>1092</v>
      </c>
      <c r="B997" t="s">
        <v>1093</v>
      </c>
      <c r="C997" t="s">
        <v>1094</v>
      </c>
      <c r="D997" t="s">
        <v>1319</v>
      </c>
      <c r="E997" t="s">
        <v>1320</v>
      </c>
      <c r="F997" t="s">
        <v>1321</v>
      </c>
      <c r="G997" t="s">
        <v>1434</v>
      </c>
      <c r="H997" t="s">
        <v>1435</v>
      </c>
      <c r="I997" t="s">
        <v>1436</v>
      </c>
      <c r="J997" t="s">
        <v>1455</v>
      </c>
      <c r="K997" t="s">
        <v>1456</v>
      </c>
      <c r="L997" s="1">
        <v>215560</v>
      </c>
      <c r="M997" s="1" t="s">
        <v>5786</v>
      </c>
      <c r="N997" s="1" t="s">
        <v>5787</v>
      </c>
      <c r="O997" s="1">
        <v>2</v>
      </c>
      <c r="P997" s="1" t="s">
        <v>8662</v>
      </c>
      <c r="Q997" s="1" t="s">
        <v>8663</v>
      </c>
      <c r="R997" s="1">
        <v>326</v>
      </c>
    </row>
    <row r="998" spans="1:18" x14ac:dyDescent="0.25">
      <c r="A998" t="s">
        <v>1092</v>
      </c>
      <c r="B998" t="s">
        <v>1093</v>
      </c>
      <c r="C998" t="s">
        <v>1094</v>
      </c>
      <c r="D998" t="s">
        <v>1319</v>
      </c>
      <c r="E998" t="s">
        <v>1320</v>
      </c>
      <c r="F998" t="s">
        <v>1321</v>
      </c>
      <c r="G998" t="s">
        <v>1457</v>
      </c>
      <c r="H998" t="s">
        <v>1458</v>
      </c>
      <c r="I998" t="s">
        <v>1459</v>
      </c>
      <c r="J998" t="s">
        <v>1458</v>
      </c>
      <c r="K998" t="s">
        <v>1459</v>
      </c>
      <c r="L998" s="1">
        <v>215651</v>
      </c>
      <c r="M998" s="1" t="s">
        <v>5788</v>
      </c>
      <c r="N998" s="1" t="s">
        <v>5789</v>
      </c>
      <c r="O998" s="1">
        <v>1</v>
      </c>
      <c r="P998" s="1" t="s">
        <v>8660</v>
      </c>
      <c r="Q998" s="1" t="s">
        <v>8661</v>
      </c>
      <c r="R998" s="1">
        <v>12</v>
      </c>
    </row>
    <row r="999" spans="1:18" x14ac:dyDescent="0.25">
      <c r="A999" t="s">
        <v>1092</v>
      </c>
      <c r="B999" t="s">
        <v>1093</v>
      </c>
      <c r="C999" t="s">
        <v>1094</v>
      </c>
      <c r="D999" t="s">
        <v>1319</v>
      </c>
      <c r="E999" t="s">
        <v>1320</v>
      </c>
      <c r="F999" t="s">
        <v>1321</v>
      </c>
      <c r="G999" t="s">
        <v>1457</v>
      </c>
      <c r="H999" t="s">
        <v>1458</v>
      </c>
      <c r="I999" t="s">
        <v>1459</v>
      </c>
      <c r="J999" t="s">
        <v>1458</v>
      </c>
      <c r="K999" t="s">
        <v>1459</v>
      </c>
      <c r="L999" s="1">
        <v>215651</v>
      </c>
      <c r="M999" s="1" t="s">
        <v>5788</v>
      </c>
      <c r="N999" s="1" t="s">
        <v>5789</v>
      </c>
      <c r="O999" s="1">
        <v>2</v>
      </c>
      <c r="P999" s="1" t="s">
        <v>8662</v>
      </c>
      <c r="Q999" s="1" t="s">
        <v>8663</v>
      </c>
      <c r="R999" s="1">
        <v>1170</v>
      </c>
    </row>
    <row r="1000" spans="1:18" x14ac:dyDescent="0.25">
      <c r="A1000" t="s">
        <v>1092</v>
      </c>
      <c r="B1000" t="s">
        <v>1093</v>
      </c>
      <c r="C1000" t="s">
        <v>1094</v>
      </c>
      <c r="D1000" t="s">
        <v>1319</v>
      </c>
      <c r="E1000" t="s">
        <v>1320</v>
      </c>
      <c r="F1000" t="s">
        <v>1321</v>
      </c>
      <c r="G1000" t="s">
        <v>1457</v>
      </c>
      <c r="H1000" t="s">
        <v>1458</v>
      </c>
      <c r="I1000" t="s">
        <v>1459</v>
      </c>
      <c r="J1000" t="s">
        <v>1460</v>
      </c>
      <c r="K1000" t="s">
        <v>1461</v>
      </c>
      <c r="L1000" s="1">
        <v>215652</v>
      </c>
      <c r="M1000" s="1" t="s">
        <v>5790</v>
      </c>
      <c r="N1000" s="1" t="s">
        <v>5791</v>
      </c>
      <c r="O1000" s="1">
        <v>1</v>
      </c>
      <c r="P1000" s="1" t="s">
        <v>8660</v>
      </c>
      <c r="Q1000" s="1" t="s">
        <v>8661</v>
      </c>
      <c r="R1000" s="1">
        <v>3</v>
      </c>
    </row>
    <row r="1001" spans="1:18" x14ac:dyDescent="0.25">
      <c r="A1001" t="s">
        <v>1092</v>
      </c>
      <c r="B1001" t="s">
        <v>1093</v>
      </c>
      <c r="C1001" t="s">
        <v>1094</v>
      </c>
      <c r="D1001" t="s">
        <v>1319</v>
      </c>
      <c r="E1001" t="s">
        <v>1320</v>
      </c>
      <c r="F1001" t="s">
        <v>1321</v>
      </c>
      <c r="G1001" t="s">
        <v>1457</v>
      </c>
      <c r="H1001" t="s">
        <v>1458</v>
      </c>
      <c r="I1001" t="s">
        <v>1459</v>
      </c>
      <c r="J1001" t="s">
        <v>1460</v>
      </c>
      <c r="K1001" t="s">
        <v>1461</v>
      </c>
      <c r="L1001" s="1">
        <v>215652</v>
      </c>
      <c r="M1001" s="1" t="s">
        <v>5790</v>
      </c>
      <c r="N1001" s="1" t="s">
        <v>5791</v>
      </c>
      <c r="O1001" s="1">
        <v>2</v>
      </c>
      <c r="P1001" s="1" t="s">
        <v>8662</v>
      </c>
      <c r="Q1001" s="1" t="s">
        <v>8663</v>
      </c>
      <c r="R1001" s="1">
        <v>1032</v>
      </c>
    </row>
    <row r="1002" spans="1:18" x14ac:dyDescent="0.25">
      <c r="A1002" t="s">
        <v>1092</v>
      </c>
      <c r="B1002" t="s">
        <v>1093</v>
      </c>
      <c r="C1002" t="s">
        <v>1094</v>
      </c>
      <c r="D1002" t="s">
        <v>1319</v>
      </c>
      <c r="E1002" t="s">
        <v>1320</v>
      </c>
      <c r="F1002" t="s">
        <v>1321</v>
      </c>
      <c r="G1002" t="s">
        <v>1457</v>
      </c>
      <c r="H1002" t="s">
        <v>1458</v>
      </c>
      <c r="I1002" t="s">
        <v>1459</v>
      </c>
      <c r="J1002" t="s">
        <v>1462</v>
      </c>
      <c r="K1002" t="s">
        <v>1463</v>
      </c>
      <c r="L1002" s="1">
        <v>215653</v>
      </c>
      <c r="M1002" s="1" t="s">
        <v>5792</v>
      </c>
      <c r="N1002" s="1" t="s">
        <v>5793</v>
      </c>
      <c r="O1002" s="1">
        <v>2</v>
      </c>
      <c r="P1002" s="1" t="s">
        <v>8662</v>
      </c>
      <c r="Q1002" s="1" t="s">
        <v>8663</v>
      </c>
      <c r="R1002" s="1">
        <v>445</v>
      </c>
    </row>
    <row r="1003" spans="1:18" x14ac:dyDescent="0.25">
      <c r="A1003" t="s">
        <v>1092</v>
      </c>
      <c r="B1003" t="s">
        <v>1093</v>
      </c>
      <c r="C1003" t="s">
        <v>1094</v>
      </c>
      <c r="D1003" t="s">
        <v>1319</v>
      </c>
      <c r="E1003" t="s">
        <v>1320</v>
      </c>
      <c r="F1003" t="s">
        <v>1321</v>
      </c>
      <c r="G1003" t="s">
        <v>1457</v>
      </c>
      <c r="H1003" t="s">
        <v>1458</v>
      </c>
      <c r="I1003" t="s">
        <v>1459</v>
      </c>
      <c r="J1003" t="s">
        <v>1464</v>
      </c>
      <c r="K1003" t="s">
        <v>1465</v>
      </c>
      <c r="L1003" s="1">
        <v>215654</v>
      </c>
      <c r="M1003" s="1" t="s">
        <v>5794</v>
      </c>
      <c r="N1003" s="1" t="s">
        <v>5795</v>
      </c>
      <c r="O1003" s="1">
        <v>1</v>
      </c>
      <c r="P1003" s="1" t="s">
        <v>8660</v>
      </c>
      <c r="Q1003" s="1" t="s">
        <v>8661</v>
      </c>
      <c r="R1003" s="1">
        <v>1</v>
      </c>
    </row>
    <row r="1004" spans="1:18" x14ac:dyDescent="0.25">
      <c r="A1004" t="s">
        <v>1092</v>
      </c>
      <c r="B1004" t="s">
        <v>1093</v>
      </c>
      <c r="C1004" t="s">
        <v>1094</v>
      </c>
      <c r="D1004" t="s">
        <v>1319</v>
      </c>
      <c r="E1004" t="s">
        <v>1320</v>
      </c>
      <c r="F1004" t="s">
        <v>1321</v>
      </c>
      <c r="G1004" t="s">
        <v>1457</v>
      </c>
      <c r="H1004" t="s">
        <v>1458</v>
      </c>
      <c r="I1004" t="s">
        <v>1459</v>
      </c>
      <c r="J1004" t="s">
        <v>1464</v>
      </c>
      <c r="K1004" t="s">
        <v>1465</v>
      </c>
      <c r="L1004" s="1">
        <v>215654</v>
      </c>
      <c r="M1004" s="1" t="s">
        <v>5794</v>
      </c>
      <c r="N1004" s="1" t="s">
        <v>5795</v>
      </c>
      <c r="O1004" s="1">
        <v>2</v>
      </c>
      <c r="P1004" s="1" t="s">
        <v>8662</v>
      </c>
      <c r="Q1004" s="1" t="s">
        <v>8663</v>
      </c>
      <c r="R1004" s="1">
        <v>560</v>
      </c>
    </row>
    <row r="1005" spans="1:18" x14ac:dyDescent="0.25">
      <c r="A1005" t="s">
        <v>1092</v>
      </c>
      <c r="B1005" t="s">
        <v>1093</v>
      </c>
      <c r="C1005" t="s">
        <v>1094</v>
      </c>
      <c r="D1005" t="s">
        <v>1319</v>
      </c>
      <c r="E1005" t="s">
        <v>1320</v>
      </c>
      <c r="F1005" t="s">
        <v>1321</v>
      </c>
      <c r="G1005" t="s">
        <v>1466</v>
      </c>
      <c r="H1005" t="s">
        <v>1467</v>
      </c>
      <c r="I1005" t="s">
        <v>1468</v>
      </c>
      <c r="J1005" t="s">
        <v>1467</v>
      </c>
      <c r="K1005" t="s">
        <v>1468</v>
      </c>
      <c r="L1005" s="1">
        <v>215751</v>
      </c>
      <c r="M1005" s="1" t="s">
        <v>5796</v>
      </c>
      <c r="N1005" s="1" t="s">
        <v>5797</v>
      </c>
      <c r="O1005" s="1">
        <v>1</v>
      </c>
      <c r="P1005" s="1" t="s">
        <v>8660</v>
      </c>
      <c r="Q1005" s="1" t="s">
        <v>8661</v>
      </c>
      <c r="R1005" s="1">
        <v>1034</v>
      </c>
    </row>
    <row r="1006" spans="1:18" x14ac:dyDescent="0.25">
      <c r="A1006" t="s">
        <v>1092</v>
      </c>
      <c r="B1006" t="s">
        <v>1093</v>
      </c>
      <c r="C1006" t="s">
        <v>1094</v>
      </c>
      <c r="D1006" t="s">
        <v>1319</v>
      </c>
      <c r="E1006" t="s">
        <v>1320</v>
      </c>
      <c r="F1006" t="s">
        <v>1321</v>
      </c>
      <c r="G1006" t="s">
        <v>1466</v>
      </c>
      <c r="H1006" t="s">
        <v>1467</v>
      </c>
      <c r="I1006" t="s">
        <v>1468</v>
      </c>
      <c r="J1006" t="s">
        <v>1467</v>
      </c>
      <c r="K1006" t="s">
        <v>1468</v>
      </c>
      <c r="L1006" s="1">
        <v>215751</v>
      </c>
      <c r="M1006" s="1" t="s">
        <v>5796</v>
      </c>
      <c r="N1006" s="1" t="s">
        <v>5797</v>
      </c>
      <c r="O1006" s="1">
        <v>2</v>
      </c>
      <c r="P1006" s="1" t="s">
        <v>8662</v>
      </c>
      <c r="Q1006" s="1" t="s">
        <v>8663</v>
      </c>
      <c r="R1006" s="1">
        <v>9</v>
      </c>
    </row>
    <row r="1007" spans="1:18" x14ac:dyDescent="0.25">
      <c r="A1007" t="s">
        <v>1092</v>
      </c>
      <c r="B1007" t="s">
        <v>1093</v>
      </c>
      <c r="C1007" t="s">
        <v>1094</v>
      </c>
      <c r="D1007" t="s">
        <v>1319</v>
      </c>
      <c r="E1007" t="s">
        <v>1320</v>
      </c>
      <c r="F1007" t="s">
        <v>1321</v>
      </c>
      <c r="G1007" t="s">
        <v>1466</v>
      </c>
      <c r="H1007" t="s">
        <v>1467</v>
      </c>
      <c r="I1007" t="s">
        <v>1468</v>
      </c>
      <c r="J1007" t="s">
        <v>1469</v>
      </c>
      <c r="K1007" t="s">
        <v>1470</v>
      </c>
      <c r="L1007" s="1">
        <v>215752</v>
      </c>
      <c r="M1007" s="1" t="s">
        <v>5798</v>
      </c>
      <c r="N1007" s="1" t="s">
        <v>5799</v>
      </c>
      <c r="O1007" s="1">
        <v>1</v>
      </c>
      <c r="P1007" s="1" t="s">
        <v>8660</v>
      </c>
      <c r="Q1007" s="1" t="s">
        <v>8661</v>
      </c>
      <c r="R1007" s="1">
        <v>1379</v>
      </c>
    </row>
    <row r="1008" spans="1:18" x14ac:dyDescent="0.25">
      <c r="A1008" t="s">
        <v>1092</v>
      </c>
      <c r="B1008" t="s">
        <v>1093</v>
      </c>
      <c r="C1008" t="s">
        <v>1094</v>
      </c>
      <c r="D1008" t="s">
        <v>1319</v>
      </c>
      <c r="E1008" t="s">
        <v>1320</v>
      </c>
      <c r="F1008" t="s">
        <v>1321</v>
      </c>
      <c r="G1008" t="s">
        <v>1466</v>
      </c>
      <c r="H1008" t="s">
        <v>1467</v>
      </c>
      <c r="I1008" t="s">
        <v>1468</v>
      </c>
      <c r="J1008" t="s">
        <v>1469</v>
      </c>
      <c r="K1008" t="s">
        <v>1470</v>
      </c>
      <c r="L1008" s="1">
        <v>215752</v>
      </c>
      <c r="M1008" s="1" t="s">
        <v>5798</v>
      </c>
      <c r="N1008" s="1" t="s">
        <v>5799</v>
      </c>
      <c r="O1008" s="1">
        <v>2</v>
      </c>
      <c r="P1008" s="1" t="s">
        <v>8662</v>
      </c>
      <c r="Q1008" s="1" t="s">
        <v>8663</v>
      </c>
      <c r="R1008" s="1">
        <v>15</v>
      </c>
    </row>
    <row r="1009" spans="1:18" x14ac:dyDescent="0.25">
      <c r="A1009" t="s">
        <v>1092</v>
      </c>
      <c r="B1009" t="s">
        <v>1093</v>
      </c>
      <c r="C1009" t="s">
        <v>1094</v>
      </c>
      <c r="D1009" t="s">
        <v>1319</v>
      </c>
      <c r="E1009" t="s">
        <v>1320</v>
      </c>
      <c r="F1009" t="s">
        <v>1321</v>
      </c>
      <c r="G1009" t="s">
        <v>1466</v>
      </c>
      <c r="H1009" t="s">
        <v>1467</v>
      </c>
      <c r="I1009" t="s">
        <v>1468</v>
      </c>
      <c r="J1009" t="s">
        <v>1471</v>
      </c>
      <c r="K1009" t="s">
        <v>1472</v>
      </c>
      <c r="L1009" s="1">
        <v>215753</v>
      </c>
      <c r="M1009" s="1" t="s">
        <v>5800</v>
      </c>
      <c r="N1009" s="1" t="s">
        <v>5801</v>
      </c>
      <c r="O1009" s="1">
        <v>1</v>
      </c>
      <c r="P1009" s="1" t="s">
        <v>8660</v>
      </c>
      <c r="Q1009" s="1" t="s">
        <v>8661</v>
      </c>
      <c r="R1009" s="1">
        <v>1617</v>
      </c>
    </row>
    <row r="1010" spans="1:18" x14ac:dyDescent="0.25">
      <c r="A1010" t="s">
        <v>1092</v>
      </c>
      <c r="B1010" t="s">
        <v>1093</v>
      </c>
      <c r="C1010" t="s">
        <v>1094</v>
      </c>
      <c r="D1010" t="s">
        <v>1319</v>
      </c>
      <c r="E1010" t="s">
        <v>1320</v>
      </c>
      <c r="F1010" t="s">
        <v>1321</v>
      </c>
      <c r="G1010" t="s">
        <v>1466</v>
      </c>
      <c r="H1010" t="s">
        <v>1467</v>
      </c>
      <c r="I1010" t="s">
        <v>1468</v>
      </c>
      <c r="J1010" t="s">
        <v>1471</v>
      </c>
      <c r="K1010" t="s">
        <v>1472</v>
      </c>
      <c r="L1010" s="1">
        <v>215753</v>
      </c>
      <c r="M1010" s="1" t="s">
        <v>5800</v>
      </c>
      <c r="N1010" s="1" t="s">
        <v>5801</v>
      </c>
      <c r="O1010" s="1">
        <v>2</v>
      </c>
      <c r="P1010" s="1" t="s">
        <v>8662</v>
      </c>
      <c r="Q1010" s="1" t="s">
        <v>8663</v>
      </c>
      <c r="R1010" s="1">
        <v>54</v>
      </c>
    </row>
    <row r="1011" spans="1:18" x14ac:dyDescent="0.25">
      <c r="A1011" t="s">
        <v>1092</v>
      </c>
      <c r="B1011" t="s">
        <v>1093</v>
      </c>
      <c r="C1011" t="s">
        <v>1094</v>
      </c>
      <c r="D1011" t="s">
        <v>1319</v>
      </c>
      <c r="E1011" t="s">
        <v>1320</v>
      </c>
      <c r="F1011" t="s">
        <v>1321</v>
      </c>
      <c r="G1011" t="s">
        <v>1466</v>
      </c>
      <c r="H1011" t="s">
        <v>1467</v>
      </c>
      <c r="I1011" t="s">
        <v>1468</v>
      </c>
      <c r="J1011" t="s">
        <v>1473</v>
      </c>
      <c r="K1011" t="s">
        <v>1474</v>
      </c>
      <c r="L1011" s="1">
        <v>215754</v>
      </c>
      <c r="M1011" s="1" t="s">
        <v>5802</v>
      </c>
      <c r="N1011" s="1" t="s">
        <v>5803</v>
      </c>
      <c r="O1011" s="1">
        <v>2</v>
      </c>
      <c r="P1011" s="1" t="s">
        <v>8662</v>
      </c>
      <c r="Q1011" s="1" t="s">
        <v>8663</v>
      </c>
      <c r="R1011" s="1">
        <v>228</v>
      </c>
    </row>
    <row r="1012" spans="1:18" x14ac:dyDescent="0.25">
      <c r="A1012" t="s">
        <v>1092</v>
      </c>
      <c r="B1012" t="s">
        <v>1093</v>
      </c>
      <c r="C1012" t="s">
        <v>1094</v>
      </c>
      <c r="D1012" t="s">
        <v>1319</v>
      </c>
      <c r="E1012" t="s">
        <v>1320</v>
      </c>
      <c r="F1012" t="s">
        <v>1321</v>
      </c>
      <c r="G1012" t="s">
        <v>1466</v>
      </c>
      <c r="H1012" t="s">
        <v>1467</v>
      </c>
      <c r="I1012" t="s">
        <v>1468</v>
      </c>
      <c r="J1012" t="s">
        <v>1475</v>
      </c>
      <c r="K1012" t="s">
        <v>1476</v>
      </c>
      <c r="L1012" s="1">
        <v>215755</v>
      </c>
      <c r="M1012" s="1" t="s">
        <v>5804</v>
      </c>
      <c r="N1012" s="1" t="s">
        <v>5805</v>
      </c>
      <c r="O1012" s="1">
        <v>1</v>
      </c>
      <c r="P1012" s="1" t="s">
        <v>8660</v>
      </c>
      <c r="Q1012" s="1" t="s">
        <v>8661</v>
      </c>
      <c r="R1012" s="1">
        <v>4</v>
      </c>
    </row>
    <row r="1013" spans="1:18" x14ac:dyDescent="0.25">
      <c r="A1013" t="s">
        <v>1092</v>
      </c>
      <c r="B1013" t="s">
        <v>1093</v>
      </c>
      <c r="C1013" t="s">
        <v>1094</v>
      </c>
      <c r="D1013" t="s">
        <v>1319</v>
      </c>
      <c r="E1013" t="s">
        <v>1320</v>
      </c>
      <c r="F1013" t="s">
        <v>1321</v>
      </c>
      <c r="G1013" t="s">
        <v>1466</v>
      </c>
      <c r="H1013" t="s">
        <v>1467</v>
      </c>
      <c r="I1013" t="s">
        <v>1468</v>
      </c>
      <c r="J1013" t="s">
        <v>1475</v>
      </c>
      <c r="K1013" t="s">
        <v>1476</v>
      </c>
      <c r="L1013" s="1">
        <v>215755</v>
      </c>
      <c r="M1013" s="1" t="s">
        <v>5804</v>
      </c>
      <c r="N1013" s="1" t="s">
        <v>5805</v>
      </c>
      <c r="O1013" s="1">
        <v>2</v>
      </c>
      <c r="P1013" s="1" t="s">
        <v>8662</v>
      </c>
      <c r="Q1013" s="1" t="s">
        <v>8663</v>
      </c>
      <c r="R1013" s="1">
        <v>433</v>
      </c>
    </row>
    <row r="1014" spans="1:18" x14ac:dyDescent="0.25">
      <c r="A1014" t="s">
        <v>1092</v>
      </c>
      <c r="B1014" t="s">
        <v>1093</v>
      </c>
      <c r="C1014" t="s">
        <v>1094</v>
      </c>
      <c r="D1014" t="s">
        <v>1319</v>
      </c>
      <c r="E1014" t="s">
        <v>1320</v>
      </c>
      <c r="F1014" t="s">
        <v>1321</v>
      </c>
      <c r="G1014" t="s">
        <v>1466</v>
      </c>
      <c r="H1014" t="s">
        <v>1467</v>
      </c>
      <c r="I1014" t="s">
        <v>1468</v>
      </c>
      <c r="J1014" t="s">
        <v>1477</v>
      </c>
      <c r="K1014" t="s">
        <v>1478</v>
      </c>
      <c r="L1014" s="1">
        <v>215756</v>
      </c>
      <c r="M1014" s="1" t="s">
        <v>5806</v>
      </c>
      <c r="N1014" s="1" t="s">
        <v>5807</v>
      </c>
      <c r="O1014" s="1">
        <v>1</v>
      </c>
      <c r="P1014" s="1" t="s">
        <v>8660</v>
      </c>
      <c r="Q1014" s="1" t="s">
        <v>8661</v>
      </c>
      <c r="R1014" s="1">
        <v>2</v>
      </c>
    </row>
    <row r="1015" spans="1:18" x14ac:dyDescent="0.25">
      <c r="A1015" t="s">
        <v>1092</v>
      </c>
      <c r="B1015" t="s">
        <v>1093</v>
      </c>
      <c r="C1015" t="s">
        <v>1094</v>
      </c>
      <c r="D1015" t="s">
        <v>1319</v>
      </c>
      <c r="E1015" t="s">
        <v>1320</v>
      </c>
      <c r="F1015" t="s">
        <v>1321</v>
      </c>
      <c r="G1015" t="s">
        <v>1466</v>
      </c>
      <c r="H1015" t="s">
        <v>1467</v>
      </c>
      <c r="I1015" t="s">
        <v>1468</v>
      </c>
      <c r="J1015" t="s">
        <v>1477</v>
      </c>
      <c r="K1015" t="s">
        <v>1478</v>
      </c>
      <c r="L1015" s="1">
        <v>215756</v>
      </c>
      <c r="M1015" s="1" t="s">
        <v>5806</v>
      </c>
      <c r="N1015" s="1" t="s">
        <v>5807</v>
      </c>
      <c r="O1015" s="1">
        <v>2</v>
      </c>
      <c r="P1015" s="1" t="s">
        <v>8662</v>
      </c>
      <c r="Q1015" s="1" t="s">
        <v>8663</v>
      </c>
      <c r="R1015" s="1">
        <v>427</v>
      </c>
    </row>
    <row r="1016" spans="1:18" x14ac:dyDescent="0.25">
      <c r="A1016" t="s">
        <v>1092</v>
      </c>
      <c r="B1016" t="s">
        <v>1093</v>
      </c>
      <c r="C1016" t="s">
        <v>1094</v>
      </c>
      <c r="D1016" t="s">
        <v>1319</v>
      </c>
      <c r="E1016" t="s">
        <v>1320</v>
      </c>
      <c r="F1016" t="s">
        <v>1321</v>
      </c>
      <c r="G1016" t="s">
        <v>1466</v>
      </c>
      <c r="H1016" t="s">
        <v>1467</v>
      </c>
      <c r="I1016" t="s">
        <v>1468</v>
      </c>
      <c r="J1016" t="s">
        <v>1479</v>
      </c>
      <c r="K1016" t="s">
        <v>1480</v>
      </c>
      <c r="L1016" s="1">
        <v>215757</v>
      </c>
      <c r="M1016" s="1" t="s">
        <v>5808</v>
      </c>
      <c r="N1016" s="1" t="s">
        <v>5809</v>
      </c>
      <c r="O1016" s="1">
        <v>1</v>
      </c>
      <c r="P1016" s="1" t="s">
        <v>8660</v>
      </c>
      <c r="Q1016" s="1" t="s">
        <v>8661</v>
      </c>
      <c r="R1016" s="1">
        <v>1239</v>
      </c>
    </row>
    <row r="1017" spans="1:18" x14ac:dyDescent="0.25">
      <c r="A1017" t="s">
        <v>1092</v>
      </c>
      <c r="B1017" t="s">
        <v>1093</v>
      </c>
      <c r="C1017" t="s">
        <v>1094</v>
      </c>
      <c r="D1017" t="s">
        <v>1319</v>
      </c>
      <c r="E1017" t="s">
        <v>1320</v>
      </c>
      <c r="F1017" t="s">
        <v>1321</v>
      </c>
      <c r="G1017" t="s">
        <v>1466</v>
      </c>
      <c r="H1017" t="s">
        <v>1467</v>
      </c>
      <c r="I1017" t="s">
        <v>1468</v>
      </c>
      <c r="J1017" t="s">
        <v>1479</v>
      </c>
      <c r="K1017" t="s">
        <v>1480</v>
      </c>
      <c r="L1017" s="1">
        <v>215757</v>
      </c>
      <c r="M1017" s="1" t="s">
        <v>5808</v>
      </c>
      <c r="N1017" s="1" t="s">
        <v>5809</v>
      </c>
      <c r="O1017" s="1">
        <v>2</v>
      </c>
      <c r="P1017" s="1" t="s">
        <v>8662</v>
      </c>
      <c r="Q1017" s="1" t="s">
        <v>8663</v>
      </c>
      <c r="R1017" s="1">
        <v>552</v>
      </c>
    </row>
    <row r="1018" spans="1:18" x14ac:dyDescent="0.25">
      <c r="A1018" t="s">
        <v>1092</v>
      </c>
      <c r="B1018" t="s">
        <v>1093</v>
      </c>
      <c r="C1018" t="s">
        <v>1094</v>
      </c>
      <c r="D1018" t="s">
        <v>1319</v>
      </c>
      <c r="E1018" t="s">
        <v>1320</v>
      </c>
      <c r="F1018" t="s">
        <v>1321</v>
      </c>
      <c r="G1018" t="s">
        <v>1466</v>
      </c>
      <c r="H1018" t="s">
        <v>1467</v>
      </c>
      <c r="I1018" t="s">
        <v>1468</v>
      </c>
      <c r="J1018" t="s">
        <v>1481</v>
      </c>
      <c r="K1018" t="s">
        <v>1482</v>
      </c>
      <c r="L1018" s="1">
        <v>215758</v>
      </c>
      <c r="M1018" s="1" t="s">
        <v>5810</v>
      </c>
      <c r="N1018" s="1" t="s">
        <v>5811</v>
      </c>
      <c r="O1018" s="1">
        <v>1</v>
      </c>
      <c r="P1018" s="1" t="s">
        <v>8660</v>
      </c>
      <c r="Q1018" s="1" t="s">
        <v>8661</v>
      </c>
      <c r="R1018" s="1">
        <v>1</v>
      </c>
    </row>
    <row r="1019" spans="1:18" x14ac:dyDescent="0.25">
      <c r="A1019" t="s">
        <v>1092</v>
      </c>
      <c r="B1019" t="s">
        <v>1093</v>
      </c>
      <c r="C1019" t="s">
        <v>1094</v>
      </c>
      <c r="D1019" t="s">
        <v>1319</v>
      </c>
      <c r="E1019" t="s">
        <v>1320</v>
      </c>
      <c r="F1019" t="s">
        <v>1321</v>
      </c>
      <c r="G1019" t="s">
        <v>1466</v>
      </c>
      <c r="H1019" t="s">
        <v>1467</v>
      </c>
      <c r="I1019" t="s">
        <v>1468</v>
      </c>
      <c r="J1019" t="s">
        <v>1481</v>
      </c>
      <c r="K1019" t="s">
        <v>1482</v>
      </c>
      <c r="L1019" s="1">
        <v>215758</v>
      </c>
      <c r="M1019" s="1" t="s">
        <v>5810</v>
      </c>
      <c r="N1019" s="1" t="s">
        <v>5811</v>
      </c>
      <c r="O1019" s="1">
        <v>2</v>
      </c>
      <c r="P1019" s="1" t="s">
        <v>8662</v>
      </c>
      <c r="Q1019" s="1" t="s">
        <v>8663</v>
      </c>
      <c r="R1019" s="1">
        <v>583</v>
      </c>
    </row>
    <row r="1020" spans="1:18" x14ac:dyDescent="0.25">
      <c r="A1020" t="s">
        <v>1092</v>
      </c>
      <c r="B1020" t="s">
        <v>1093</v>
      </c>
      <c r="C1020" t="s">
        <v>1094</v>
      </c>
      <c r="D1020" t="s">
        <v>1319</v>
      </c>
      <c r="E1020" t="s">
        <v>1320</v>
      </c>
      <c r="F1020" t="s">
        <v>1321</v>
      </c>
      <c r="G1020" t="s">
        <v>1466</v>
      </c>
      <c r="H1020" t="s">
        <v>1467</v>
      </c>
      <c r="I1020" t="s">
        <v>1468</v>
      </c>
      <c r="J1020" t="s">
        <v>1483</v>
      </c>
      <c r="K1020" t="s">
        <v>1484</v>
      </c>
      <c r="L1020" s="1">
        <v>215759</v>
      </c>
      <c r="M1020" s="1" t="s">
        <v>5812</v>
      </c>
      <c r="N1020" s="1" t="s">
        <v>5813</v>
      </c>
      <c r="O1020" s="1">
        <v>1</v>
      </c>
      <c r="P1020" s="1" t="s">
        <v>8660</v>
      </c>
      <c r="Q1020" s="1" t="s">
        <v>8661</v>
      </c>
      <c r="R1020" s="1">
        <v>2</v>
      </c>
    </row>
    <row r="1021" spans="1:18" x14ac:dyDescent="0.25">
      <c r="A1021" t="s">
        <v>1092</v>
      </c>
      <c r="B1021" t="s">
        <v>1093</v>
      </c>
      <c r="C1021" t="s">
        <v>1094</v>
      </c>
      <c r="D1021" t="s">
        <v>1319</v>
      </c>
      <c r="E1021" t="s">
        <v>1320</v>
      </c>
      <c r="F1021" t="s">
        <v>1321</v>
      </c>
      <c r="G1021" t="s">
        <v>1466</v>
      </c>
      <c r="H1021" t="s">
        <v>1467</v>
      </c>
      <c r="I1021" t="s">
        <v>1468</v>
      </c>
      <c r="J1021" t="s">
        <v>1483</v>
      </c>
      <c r="K1021" t="s">
        <v>1484</v>
      </c>
      <c r="L1021" s="1">
        <v>215759</v>
      </c>
      <c r="M1021" s="1" t="s">
        <v>5812</v>
      </c>
      <c r="N1021" s="1" t="s">
        <v>5813</v>
      </c>
      <c r="O1021" s="1">
        <v>2</v>
      </c>
      <c r="P1021" s="1" t="s">
        <v>8662</v>
      </c>
      <c r="Q1021" s="1" t="s">
        <v>8663</v>
      </c>
      <c r="R1021" s="1">
        <v>371</v>
      </c>
    </row>
    <row r="1022" spans="1:18" x14ac:dyDescent="0.25">
      <c r="A1022" t="s">
        <v>1092</v>
      </c>
      <c r="B1022" t="s">
        <v>1093</v>
      </c>
      <c r="C1022" t="s">
        <v>1094</v>
      </c>
      <c r="D1022" t="s">
        <v>1319</v>
      </c>
      <c r="E1022" t="s">
        <v>1320</v>
      </c>
      <c r="F1022" t="s">
        <v>1321</v>
      </c>
      <c r="G1022" t="s">
        <v>1466</v>
      </c>
      <c r="H1022" t="s">
        <v>1467</v>
      </c>
      <c r="I1022" t="s">
        <v>1468</v>
      </c>
      <c r="J1022" t="s">
        <v>1485</v>
      </c>
      <c r="K1022" t="s">
        <v>1486</v>
      </c>
      <c r="L1022" s="1">
        <v>215760</v>
      </c>
      <c r="M1022" s="1" t="s">
        <v>5814</v>
      </c>
      <c r="N1022" s="1" t="s">
        <v>5815</v>
      </c>
      <c r="O1022" s="1">
        <v>1</v>
      </c>
      <c r="P1022" s="1" t="s">
        <v>8660</v>
      </c>
      <c r="Q1022" s="1" t="s">
        <v>8661</v>
      </c>
      <c r="R1022" s="1">
        <v>1447</v>
      </c>
    </row>
    <row r="1023" spans="1:18" x14ac:dyDescent="0.25">
      <c r="A1023" t="s">
        <v>1092</v>
      </c>
      <c r="B1023" t="s">
        <v>1093</v>
      </c>
      <c r="C1023" t="s">
        <v>1094</v>
      </c>
      <c r="D1023" t="s">
        <v>1319</v>
      </c>
      <c r="E1023" t="s">
        <v>1320</v>
      </c>
      <c r="F1023" t="s">
        <v>1321</v>
      </c>
      <c r="G1023" t="s">
        <v>1466</v>
      </c>
      <c r="H1023" t="s">
        <v>1467</v>
      </c>
      <c r="I1023" t="s">
        <v>1468</v>
      </c>
      <c r="J1023" t="s">
        <v>1485</v>
      </c>
      <c r="K1023" t="s">
        <v>1486</v>
      </c>
      <c r="L1023" s="1">
        <v>215760</v>
      </c>
      <c r="M1023" s="1" t="s">
        <v>5814</v>
      </c>
      <c r="N1023" s="1" t="s">
        <v>5815</v>
      </c>
      <c r="O1023" s="1">
        <v>2</v>
      </c>
      <c r="P1023" s="1" t="s">
        <v>8662</v>
      </c>
      <c r="Q1023" s="1" t="s">
        <v>8663</v>
      </c>
      <c r="R1023" s="1">
        <v>13</v>
      </c>
    </row>
    <row r="1024" spans="1:18" x14ac:dyDescent="0.25">
      <c r="A1024" t="s">
        <v>1092</v>
      </c>
      <c r="B1024" t="s">
        <v>1093</v>
      </c>
      <c r="C1024" t="s">
        <v>1094</v>
      </c>
      <c r="D1024" t="s">
        <v>1319</v>
      </c>
      <c r="E1024" t="s">
        <v>1320</v>
      </c>
      <c r="F1024" t="s">
        <v>1321</v>
      </c>
      <c r="G1024" t="s">
        <v>1466</v>
      </c>
      <c r="H1024" t="s">
        <v>1467</v>
      </c>
      <c r="I1024" t="s">
        <v>1468</v>
      </c>
      <c r="J1024" t="s">
        <v>1487</v>
      </c>
      <c r="K1024" t="s">
        <v>1488</v>
      </c>
      <c r="L1024" s="1">
        <v>215761</v>
      </c>
      <c r="M1024" s="1" t="s">
        <v>5816</v>
      </c>
      <c r="N1024" s="1" t="s">
        <v>5817</v>
      </c>
      <c r="O1024" s="1">
        <v>1</v>
      </c>
      <c r="P1024" s="1" t="s">
        <v>8660</v>
      </c>
      <c r="Q1024" s="1" t="s">
        <v>8661</v>
      </c>
      <c r="R1024" s="1">
        <v>290</v>
      </c>
    </row>
    <row r="1025" spans="1:18" x14ac:dyDescent="0.25">
      <c r="A1025" t="s">
        <v>1092</v>
      </c>
      <c r="B1025" t="s">
        <v>1093</v>
      </c>
      <c r="C1025" t="s">
        <v>1094</v>
      </c>
      <c r="D1025" t="s">
        <v>1319</v>
      </c>
      <c r="E1025" t="s">
        <v>1320</v>
      </c>
      <c r="F1025" t="s">
        <v>1321</v>
      </c>
      <c r="G1025" t="s">
        <v>1466</v>
      </c>
      <c r="H1025" t="s">
        <v>1467</v>
      </c>
      <c r="I1025" t="s">
        <v>1468</v>
      </c>
      <c r="J1025" t="s">
        <v>1487</v>
      </c>
      <c r="K1025" t="s">
        <v>1488</v>
      </c>
      <c r="L1025" s="1">
        <v>215761</v>
      </c>
      <c r="M1025" s="1" t="s">
        <v>5816</v>
      </c>
      <c r="N1025" s="1" t="s">
        <v>5817</v>
      </c>
      <c r="O1025" s="1">
        <v>2</v>
      </c>
      <c r="P1025" s="1" t="s">
        <v>8662</v>
      </c>
      <c r="Q1025" s="1" t="s">
        <v>8663</v>
      </c>
      <c r="R1025" s="1">
        <v>73</v>
      </c>
    </row>
    <row r="1026" spans="1:18" x14ac:dyDescent="0.25">
      <c r="A1026" t="s">
        <v>1092</v>
      </c>
      <c r="B1026" t="s">
        <v>1093</v>
      </c>
      <c r="C1026" t="s">
        <v>1094</v>
      </c>
      <c r="D1026" t="s">
        <v>1319</v>
      </c>
      <c r="E1026" t="s">
        <v>1320</v>
      </c>
      <c r="F1026" t="s">
        <v>1321</v>
      </c>
      <c r="G1026" t="s">
        <v>1466</v>
      </c>
      <c r="H1026" t="s">
        <v>1467</v>
      </c>
      <c r="I1026" t="s">
        <v>1468</v>
      </c>
      <c r="J1026" t="s">
        <v>1141</v>
      </c>
      <c r="K1026" t="s">
        <v>1142</v>
      </c>
      <c r="L1026" s="1">
        <v>215762</v>
      </c>
      <c r="M1026" s="1" t="s">
        <v>5818</v>
      </c>
      <c r="N1026" s="1" t="s">
        <v>5819</v>
      </c>
      <c r="O1026" s="1">
        <v>2</v>
      </c>
      <c r="P1026" s="1" t="s">
        <v>8662</v>
      </c>
      <c r="Q1026" s="1" t="s">
        <v>8663</v>
      </c>
      <c r="R1026" s="1">
        <v>159</v>
      </c>
    </row>
    <row r="1027" spans="1:18" x14ac:dyDescent="0.25">
      <c r="A1027" t="s">
        <v>1092</v>
      </c>
      <c r="B1027" t="s">
        <v>1093</v>
      </c>
      <c r="C1027" t="s">
        <v>1094</v>
      </c>
      <c r="D1027" t="s">
        <v>1319</v>
      </c>
      <c r="E1027" t="s">
        <v>1320</v>
      </c>
      <c r="F1027" t="s">
        <v>1321</v>
      </c>
      <c r="G1027" t="s">
        <v>1489</v>
      </c>
      <c r="H1027" t="s">
        <v>1490</v>
      </c>
      <c r="I1027" t="s">
        <v>1491</v>
      </c>
      <c r="J1027" t="s">
        <v>1490</v>
      </c>
      <c r="K1027" t="s">
        <v>1491</v>
      </c>
      <c r="L1027" s="1">
        <v>215851</v>
      </c>
      <c r="M1027" s="1" t="s">
        <v>5820</v>
      </c>
      <c r="N1027" s="1" t="s">
        <v>5821</v>
      </c>
      <c r="O1027" s="1">
        <v>1</v>
      </c>
      <c r="P1027" s="1" t="s">
        <v>8660</v>
      </c>
      <c r="Q1027" s="1" t="s">
        <v>8661</v>
      </c>
      <c r="R1027" s="1">
        <v>26</v>
      </c>
    </row>
    <row r="1028" spans="1:18" x14ac:dyDescent="0.25">
      <c r="A1028" t="s">
        <v>1092</v>
      </c>
      <c r="B1028" t="s">
        <v>1093</v>
      </c>
      <c r="C1028" t="s">
        <v>1094</v>
      </c>
      <c r="D1028" t="s">
        <v>1319</v>
      </c>
      <c r="E1028" t="s">
        <v>1320</v>
      </c>
      <c r="F1028" t="s">
        <v>1321</v>
      </c>
      <c r="G1028" t="s">
        <v>1489</v>
      </c>
      <c r="H1028" t="s">
        <v>1490</v>
      </c>
      <c r="I1028" t="s">
        <v>1491</v>
      </c>
      <c r="J1028" t="s">
        <v>1490</v>
      </c>
      <c r="K1028" t="s">
        <v>1491</v>
      </c>
      <c r="L1028" s="1">
        <v>215851</v>
      </c>
      <c r="M1028" s="1" t="s">
        <v>5820</v>
      </c>
      <c r="N1028" s="1" t="s">
        <v>5821</v>
      </c>
      <c r="O1028" s="1">
        <v>2</v>
      </c>
      <c r="P1028" s="1" t="s">
        <v>8662</v>
      </c>
      <c r="Q1028" s="1" t="s">
        <v>8663</v>
      </c>
      <c r="R1028" s="1">
        <v>1512</v>
      </c>
    </row>
    <row r="1029" spans="1:18" x14ac:dyDescent="0.25">
      <c r="A1029" t="s">
        <v>1092</v>
      </c>
      <c r="B1029" t="s">
        <v>1093</v>
      </c>
      <c r="C1029" t="s">
        <v>1094</v>
      </c>
      <c r="D1029" t="s">
        <v>1319</v>
      </c>
      <c r="E1029" t="s">
        <v>1320</v>
      </c>
      <c r="F1029" t="s">
        <v>1321</v>
      </c>
      <c r="G1029" t="s">
        <v>1489</v>
      </c>
      <c r="H1029" t="s">
        <v>1490</v>
      </c>
      <c r="I1029" t="s">
        <v>1491</v>
      </c>
      <c r="J1029" t="s">
        <v>1492</v>
      </c>
      <c r="K1029" t="s">
        <v>1493</v>
      </c>
      <c r="L1029" s="1">
        <v>215852</v>
      </c>
      <c r="M1029" s="1" t="s">
        <v>5822</v>
      </c>
      <c r="N1029" s="1" t="s">
        <v>5823</v>
      </c>
      <c r="O1029" s="1">
        <v>1</v>
      </c>
      <c r="P1029" s="1" t="s">
        <v>8660</v>
      </c>
      <c r="Q1029" s="1" t="s">
        <v>8661</v>
      </c>
      <c r="R1029" s="1">
        <v>2</v>
      </c>
    </row>
    <row r="1030" spans="1:18" x14ac:dyDescent="0.25">
      <c r="A1030" t="s">
        <v>1092</v>
      </c>
      <c r="B1030" t="s">
        <v>1093</v>
      </c>
      <c r="C1030" t="s">
        <v>1094</v>
      </c>
      <c r="D1030" t="s">
        <v>1319</v>
      </c>
      <c r="E1030" t="s">
        <v>1320</v>
      </c>
      <c r="F1030" t="s">
        <v>1321</v>
      </c>
      <c r="G1030" t="s">
        <v>1489</v>
      </c>
      <c r="H1030" t="s">
        <v>1490</v>
      </c>
      <c r="I1030" t="s">
        <v>1491</v>
      </c>
      <c r="J1030" t="s">
        <v>1492</v>
      </c>
      <c r="K1030" t="s">
        <v>1493</v>
      </c>
      <c r="L1030" s="1">
        <v>215852</v>
      </c>
      <c r="M1030" s="1" t="s">
        <v>5822</v>
      </c>
      <c r="N1030" s="1" t="s">
        <v>5823</v>
      </c>
      <c r="O1030" s="1">
        <v>2</v>
      </c>
      <c r="P1030" s="1" t="s">
        <v>8662</v>
      </c>
      <c r="Q1030" s="1" t="s">
        <v>8663</v>
      </c>
      <c r="R1030" s="1">
        <v>536</v>
      </c>
    </row>
    <row r="1031" spans="1:18" x14ac:dyDescent="0.25">
      <c r="A1031" t="s">
        <v>1092</v>
      </c>
      <c r="B1031" t="s">
        <v>1093</v>
      </c>
      <c r="C1031" t="s">
        <v>1094</v>
      </c>
      <c r="D1031" t="s">
        <v>1319</v>
      </c>
      <c r="E1031" t="s">
        <v>1320</v>
      </c>
      <c r="F1031" t="s">
        <v>1321</v>
      </c>
      <c r="G1031" t="s">
        <v>1489</v>
      </c>
      <c r="H1031" t="s">
        <v>1490</v>
      </c>
      <c r="I1031" t="s">
        <v>1491</v>
      </c>
      <c r="J1031" t="s">
        <v>1494</v>
      </c>
      <c r="K1031" t="s">
        <v>1495</v>
      </c>
      <c r="L1031" s="1">
        <v>215853</v>
      </c>
      <c r="M1031" s="1" t="s">
        <v>5824</v>
      </c>
      <c r="N1031" s="1" t="s">
        <v>5825</v>
      </c>
      <c r="O1031" s="1">
        <v>2</v>
      </c>
      <c r="P1031" s="1" t="s">
        <v>8662</v>
      </c>
      <c r="Q1031" s="1" t="s">
        <v>8663</v>
      </c>
      <c r="R1031" s="1">
        <v>480</v>
      </c>
    </row>
    <row r="1032" spans="1:18" x14ac:dyDescent="0.25">
      <c r="A1032" t="s">
        <v>1092</v>
      </c>
      <c r="B1032" t="s">
        <v>1093</v>
      </c>
      <c r="C1032" t="s">
        <v>1094</v>
      </c>
      <c r="D1032" t="s">
        <v>1319</v>
      </c>
      <c r="E1032" t="s">
        <v>1320</v>
      </c>
      <c r="F1032" t="s">
        <v>1321</v>
      </c>
      <c r="G1032" t="s">
        <v>1489</v>
      </c>
      <c r="H1032" t="s">
        <v>1490</v>
      </c>
      <c r="I1032" t="s">
        <v>1491</v>
      </c>
      <c r="J1032" t="s">
        <v>1496</v>
      </c>
      <c r="K1032" t="s">
        <v>1497</v>
      </c>
      <c r="L1032" s="1">
        <v>215854</v>
      </c>
      <c r="M1032" s="1" t="s">
        <v>5826</v>
      </c>
      <c r="N1032" s="1" t="s">
        <v>5827</v>
      </c>
      <c r="O1032" s="1">
        <v>1</v>
      </c>
      <c r="P1032" s="1" t="s">
        <v>8660</v>
      </c>
      <c r="Q1032" s="1" t="s">
        <v>8661</v>
      </c>
      <c r="R1032" s="1">
        <v>5</v>
      </c>
    </row>
    <row r="1033" spans="1:18" x14ac:dyDescent="0.25">
      <c r="A1033" t="s">
        <v>1092</v>
      </c>
      <c r="B1033" t="s">
        <v>1093</v>
      </c>
      <c r="C1033" t="s">
        <v>1094</v>
      </c>
      <c r="D1033" t="s">
        <v>1319</v>
      </c>
      <c r="E1033" t="s">
        <v>1320</v>
      </c>
      <c r="F1033" t="s">
        <v>1321</v>
      </c>
      <c r="G1033" t="s">
        <v>1489</v>
      </c>
      <c r="H1033" t="s">
        <v>1490</v>
      </c>
      <c r="I1033" t="s">
        <v>1491</v>
      </c>
      <c r="J1033" t="s">
        <v>1496</v>
      </c>
      <c r="K1033" t="s">
        <v>1497</v>
      </c>
      <c r="L1033" s="1">
        <v>215854</v>
      </c>
      <c r="M1033" s="1" t="s">
        <v>5826</v>
      </c>
      <c r="N1033" s="1" t="s">
        <v>5827</v>
      </c>
      <c r="O1033" s="1">
        <v>2</v>
      </c>
      <c r="P1033" s="1" t="s">
        <v>8662</v>
      </c>
      <c r="Q1033" s="1" t="s">
        <v>8663</v>
      </c>
      <c r="R1033" s="1">
        <v>430</v>
      </c>
    </row>
    <row r="1034" spans="1:18" x14ac:dyDescent="0.25">
      <c r="A1034" t="s">
        <v>1092</v>
      </c>
      <c r="B1034" t="s">
        <v>1093</v>
      </c>
      <c r="C1034" t="s">
        <v>1094</v>
      </c>
      <c r="D1034" t="s">
        <v>1319</v>
      </c>
      <c r="E1034" t="s">
        <v>1320</v>
      </c>
      <c r="F1034" t="s">
        <v>1321</v>
      </c>
      <c r="G1034" t="s">
        <v>1489</v>
      </c>
      <c r="H1034" t="s">
        <v>1490</v>
      </c>
      <c r="I1034" t="s">
        <v>1491</v>
      </c>
      <c r="J1034" t="s">
        <v>1498</v>
      </c>
      <c r="K1034" t="s">
        <v>1499</v>
      </c>
      <c r="L1034" s="1">
        <v>215855</v>
      </c>
      <c r="M1034" s="1" t="s">
        <v>5828</v>
      </c>
      <c r="N1034" s="1" t="s">
        <v>5829</v>
      </c>
      <c r="O1034" s="1">
        <v>2</v>
      </c>
      <c r="P1034" s="1" t="s">
        <v>8662</v>
      </c>
      <c r="Q1034" s="1" t="s">
        <v>8663</v>
      </c>
      <c r="R1034" s="1">
        <v>412</v>
      </c>
    </row>
    <row r="1035" spans="1:18" x14ac:dyDescent="0.25">
      <c r="A1035" t="s">
        <v>1092</v>
      </c>
      <c r="B1035" t="s">
        <v>1093</v>
      </c>
      <c r="C1035" t="s">
        <v>1094</v>
      </c>
      <c r="D1035" t="s">
        <v>1319</v>
      </c>
      <c r="E1035" t="s">
        <v>1320</v>
      </c>
      <c r="F1035" t="s">
        <v>1321</v>
      </c>
      <c r="G1035" t="s">
        <v>1489</v>
      </c>
      <c r="H1035" t="s">
        <v>1490</v>
      </c>
      <c r="I1035" t="s">
        <v>1491</v>
      </c>
      <c r="J1035" t="s">
        <v>1500</v>
      </c>
      <c r="K1035" t="s">
        <v>1501</v>
      </c>
      <c r="L1035" s="1">
        <v>215856</v>
      </c>
      <c r="M1035" s="1" t="s">
        <v>5830</v>
      </c>
      <c r="N1035" s="1" t="s">
        <v>5831</v>
      </c>
      <c r="O1035" s="1">
        <v>2</v>
      </c>
      <c r="P1035" s="1" t="s">
        <v>8662</v>
      </c>
      <c r="Q1035" s="1" t="s">
        <v>8663</v>
      </c>
      <c r="R1035" s="1">
        <v>303</v>
      </c>
    </row>
    <row r="1036" spans="1:18" x14ac:dyDescent="0.25">
      <c r="A1036" t="s">
        <v>1092</v>
      </c>
      <c r="B1036" t="s">
        <v>1093</v>
      </c>
      <c r="C1036" t="s">
        <v>1094</v>
      </c>
      <c r="D1036" t="s">
        <v>1319</v>
      </c>
      <c r="E1036" t="s">
        <v>1320</v>
      </c>
      <c r="F1036" t="s">
        <v>1321</v>
      </c>
      <c r="G1036" t="s">
        <v>1489</v>
      </c>
      <c r="H1036" t="s">
        <v>1490</v>
      </c>
      <c r="I1036" t="s">
        <v>1491</v>
      </c>
      <c r="J1036" t="s">
        <v>1502</v>
      </c>
      <c r="K1036" t="s">
        <v>1503</v>
      </c>
      <c r="L1036" s="1">
        <v>215857</v>
      </c>
      <c r="M1036" s="1" t="s">
        <v>5832</v>
      </c>
      <c r="N1036" s="1" t="s">
        <v>5833</v>
      </c>
      <c r="O1036" s="1">
        <v>1</v>
      </c>
      <c r="P1036" s="1" t="s">
        <v>8660</v>
      </c>
      <c r="Q1036" s="1" t="s">
        <v>8661</v>
      </c>
      <c r="R1036" s="1">
        <v>2</v>
      </c>
    </row>
    <row r="1037" spans="1:18" x14ac:dyDescent="0.25">
      <c r="A1037" t="s">
        <v>1092</v>
      </c>
      <c r="B1037" t="s">
        <v>1093</v>
      </c>
      <c r="C1037" t="s">
        <v>1094</v>
      </c>
      <c r="D1037" t="s">
        <v>1319</v>
      </c>
      <c r="E1037" t="s">
        <v>1320</v>
      </c>
      <c r="F1037" t="s">
        <v>1321</v>
      </c>
      <c r="G1037" t="s">
        <v>1489</v>
      </c>
      <c r="H1037" t="s">
        <v>1490</v>
      </c>
      <c r="I1037" t="s">
        <v>1491</v>
      </c>
      <c r="J1037" t="s">
        <v>1502</v>
      </c>
      <c r="K1037" t="s">
        <v>1503</v>
      </c>
      <c r="L1037" s="1">
        <v>215857</v>
      </c>
      <c r="M1037" s="1" t="s">
        <v>5832</v>
      </c>
      <c r="N1037" s="1" t="s">
        <v>5833</v>
      </c>
      <c r="O1037" s="1">
        <v>2</v>
      </c>
      <c r="P1037" s="1" t="s">
        <v>8662</v>
      </c>
      <c r="Q1037" s="1" t="s">
        <v>8663</v>
      </c>
      <c r="R1037" s="1">
        <v>428</v>
      </c>
    </row>
    <row r="1038" spans="1:18" x14ac:dyDescent="0.25">
      <c r="A1038" t="s">
        <v>1092</v>
      </c>
      <c r="B1038" t="s">
        <v>1093</v>
      </c>
      <c r="C1038" t="s">
        <v>1094</v>
      </c>
      <c r="D1038" t="s">
        <v>1319</v>
      </c>
      <c r="E1038" t="s">
        <v>1320</v>
      </c>
      <c r="F1038" t="s">
        <v>1321</v>
      </c>
      <c r="G1038" t="s">
        <v>1489</v>
      </c>
      <c r="H1038" t="s">
        <v>1490</v>
      </c>
      <c r="I1038" t="s">
        <v>1491</v>
      </c>
      <c r="J1038" t="s">
        <v>1504</v>
      </c>
      <c r="K1038" t="s">
        <v>1505</v>
      </c>
      <c r="L1038" s="1">
        <v>215858</v>
      </c>
      <c r="M1038" s="1" t="s">
        <v>5834</v>
      </c>
      <c r="N1038" s="1" t="s">
        <v>5835</v>
      </c>
      <c r="O1038" s="1">
        <v>1</v>
      </c>
      <c r="P1038" s="1" t="s">
        <v>8660</v>
      </c>
      <c r="Q1038" s="1" t="s">
        <v>8661</v>
      </c>
      <c r="R1038" s="1">
        <v>1</v>
      </c>
    </row>
    <row r="1039" spans="1:18" x14ac:dyDescent="0.25">
      <c r="A1039" t="s">
        <v>1092</v>
      </c>
      <c r="B1039" t="s">
        <v>1093</v>
      </c>
      <c r="C1039" t="s">
        <v>1094</v>
      </c>
      <c r="D1039" t="s">
        <v>1319</v>
      </c>
      <c r="E1039" t="s">
        <v>1320</v>
      </c>
      <c r="F1039" t="s">
        <v>1321</v>
      </c>
      <c r="G1039" t="s">
        <v>1489</v>
      </c>
      <c r="H1039" t="s">
        <v>1490</v>
      </c>
      <c r="I1039" t="s">
        <v>1491</v>
      </c>
      <c r="J1039" t="s">
        <v>1504</v>
      </c>
      <c r="K1039" t="s">
        <v>1505</v>
      </c>
      <c r="L1039" s="1">
        <v>215858</v>
      </c>
      <c r="M1039" s="1" t="s">
        <v>5834</v>
      </c>
      <c r="N1039" s="1" t="s">
        <v>5835</v>
      </c>
      <c r="O1039" s="1">
        <v>2</v>
      </c>
      <c r="P1039" s="1" t="s">
        <v>8662</v>
      </c>
      <c r="Q1039" s="1" t="s">
        <v>8663</v>
      </c>
      <c r="R1039" s="1">
        <v>418</v>
      </c>
    </row>
    <row r="1040" spans="1:18" x14ac:dyDescent="0.25">
      <c r="A1040" t="s">
        <v>1092</v>
      </c>
      <c r="B1040" t="s">
        <v>1093</v>
      </c>
      <c r="C1040" t="s">
        <v>1094</v>
      </c>
      <c r="D1040" t="s">
        <v>1319</v>
      </c>
      <c r="E1040" t="s">
        <v>1320</v>
      </c>
      <c r="F1040" t="s">
        <v>1321</v>
      </c>
      <c r="G1040" t="s">
        <v>1506</v>
      </c>
      <c r="H1040" t="s">
        <v>1507</v>
      </c>
      <c r="I1040" t="s">
        <v>1508</v>
      </c>
      <c r="J1040" t="s">
        <v>1509</v>
      </c>
      <c r="K1040" t="s">
        <v>1510</v>
      </c>
      <c r="L1040" s="1">
        <v>215951</v>
      </c>
      <c r="M1040" s="1" t="s">
        <v>5836</v>
      </c>
      <c r="N1040" s="1" t="s">
        <v>5837</v>
      </c>
      <c r="O1040" s="1">
        <v>1</v>
      </c>
      <c r="P1040" s="1" t="s">
        <v>8660</v>
      </c>
      <c r="Q1040" s="1" t="s">
        <v>8661</v>
      </c>
      <c r="R1040" s="1">
        <v>520</v>
      </c>
    </row>
    <row r="1041" spans="1:18" x14ac:dyDescent="0.25">
      <c r="A1041" t="s">
        <v>1092</v>
      </c>
      <c r="B1041" t="s">
        <v>1093</v>
      </c>
      <c r="C1041" t="s">
        <v>1094</v>
      </c>
      <c r="D1041" t="s">
        <v>1319</v>
      </c>
      <c r="E1041" t="s">
        <v>1320</v>
      </c>
      <c r="F1041" t="s">
        <v>1321</v>
      </c>
      <c r="G1041" t="s">
        <v>1506</v>
      </c>
      <c r="H1041" t="s">
        <v>1507</v>
      </c>
      <c r="I1041" t="s">
        <v>1508</v>
      </c>
      <c r="J1041" t="s">
        <v>1509</v>
      </c>
      <c r="K1041" t="s">
        <v>1510</v>
      </c>
      <c r="L1041" s="1">
        <v>215951</v>
      </c>
      <c r="M1041" s="1" t="s">
        <v>5836</v>
      </c>
      <c r="N1041" s="1" t="s">
        <v>5837</v>
      </c>
      <c r="O1041" s="1">
        <v>2</v>
      </c>
      <c r="P1041" s="1" t="s">
        <v>8662</v>
      </c>
      <c r="Q1041" s="1" t="s">
        <v>8663</v>
      </c>
      <c r="R1041" s="1">
        <v>6</v>
      </c>
    </row>
    <row r="1042" spans="1:18" x14ac:dyDescent="0.25">
      <c r="A1042" t="s">
        <v>1092</v>
      </c>
      <c r="B1042" t="s">
        <v>1093</v>
      </c>
      <c r="C1042" t="s">
        <v>1094</v>
      </c>
      <c r="D1042" t="s">
        <v>1319</v>
      </c>
      <c r="E1042" t="s">
        <v>1320</v>
      </c>
      <c r="F1042" t="s">
        <v>1321</v>
      </c>
      <c r="G1042" t="s">
        <v>1506</v>
      </c>
      <c r="H1042" t="s">
        <v>1507</v>
      </c>
      <c r="I1042" t="s">
        <v>1508</v>
      </c>
      <c r="J1042" t="s">
        <v>1511</v>
      </c>
      <c r="K1042" t="s">
        <v>1512</v>
      </c>
      <c r="L1042" s="1">
        <v>215952</v>
      </c>
      <c r="M1042" s="1" t="s">
        <v>5838</v>
      </c>
      <c r="N1042" s="1" t="s">
        <v>5839</v>
      </c>
      <c r="O1042" s="1">
        <v>1</v>
      </c>
      <c r="P1042" s="1" t="s">
        <v>8660</v>
      </c>
      <c r="Q1042" s="1" t="s">
        <v>8661</v>
      </c>
      <c r="R1042" s="1">
        <v>1921</v>
      </c>
    </row>
    <row r="1043" spans="1:18" x14ac:dyDescent="0.25">
      <c r="A1043" t="s">
        <v>1092</v>
      </c>
      <c r="B1043" t="s">
        <v>1093</v>
      </c>
      <c r="C1043" t="s">
        <v>1094</v>
      </c>
      <c r="D1043" t="s">
        <v>1319</v>
      </c>
      <c r="E1043" t="s">
        <v>1320</v>
      </c>
      <c r="F1043" t="s">
        <v>1321</v>
      </c>
      <c r="G1043" t="s">
        <v>1506</v>
      </c>
      <c r="H1043" t="s">
        <v>1507</v>
      </c>
      <c r="I1043" t="s">
        <v>1508</v>
      </c>
      <c r="J1043" t="s">
        <v>1511</v>
      </c>
      <c r="K1043" t="s">
        <v>1512</v>
      </c>
      <c r="L1043" s="1">
        <v>215952</v>
      </c>
      <c r="M1043" s="1" t="s">
        <v>5838</v>
      </c>
      <c r="N1043" s="1" t="s">
        <v>5839</v>
      </c>
      <c r="O1043" s="1">
        <v>2</v>
      </c>
      <c r="P1043" s="1" t="s">
        <v>8662</v>
      </c>
      <c r="Q1043" s="1" t="s">
        <v>8663</v>
      </c>
      <c r="R1043" s="1">
        <v>66</v>
      </c>
    </row>
    <row r="1044" spans="1:18" x14ac:dyDescent="0.25">
      <c r="A1044" t="s">
        <v>1092</v>
      </c>
      <c r="B1044" t="s">
        <v>1093</v>
      </c>
      <c r="C1044" t="s">
        <v>1094</v>
      </c>
      <c r="D1044" t="s">
        <v>1319</v>
      </c>
      <c r="E1044" t="s">
        <v>1320</v>
      </c>
      <c r="F1044" t="s">
        <v>1321</v>
      </c>
      <c r="G1044" t="s">
        <v>1506</v>
      </c>
      <c r="H1044" t="s">
        <v>1507</v>
      </c>
      <c r="I1044" t="s">
        <v>1508</v>
      </c>
      <c r="J1044" t="s">
        <v>1513</v>
      </c>
      <c r="K1044" t="s">
        <v>1514</v>
      </c>
      <c r="L1044" s="1">
        <v>215953</v>
      </c>
      <c r="M1044" s="1" t="s">
        <v>5840</v>
      </c>
      <c r="N1044" s="1" t="s">
        <v>5841</v>
      </c>
      <c r="O1044" s="1">
        <v>1</v>
      </c>
      <c r="P1044" s="1" t="s">
        <v>8660</v>
      </c>
      <c r="Q1044" s="1" t="s">
        <v>8661</v>
      </c>
      <c r="R1044" s="1">
        <v>2</v>
      </c>
    </row>
    <row r="1045" spans="1:18" x14ac:dyDescent="0.25">
      <c r="A1045" t="s">
        <v>1092</v>
      </c>
      <c r="B1045" t="s">
        <v>1093</v>
      </c>
      <c r="C1045" t="s">
        <v>1094</v>
      </c>
      <c r="D1045" t="s">
        <v>1319</v>
      </c>
      <c r="E1045" t="s">
        <v>1320</v>
      </c>
      <c r="F1045" t="s">
        <v>1321</v>
      </c>
      <c r="G1045" t="s">
        <v>1506</v>
      </c>
      <c r="H1045" t="s">
        <v>1507</v>
      </c>
      <c r="I1045" t="s">
        <v>1508</v>
      </c>
      <c r="J1045" t="s">
        <v>1513</v>
      </c>
      <c r="K1045" t="s">
        <v>1514</v>
      </c>
      <c r="L1045" s="1">
        <v>215953</v>
      </c>
      <c r="M1045" s="1" t="s">
        <v>5840</v>
      </c>
      <c r="N1045" s="1" t="s">
        <v>5841</v>
      </c>
      <c r="O1045" s="1">
        <v>2</v>
      </c>
      <c r="P1045" s="1" t="s">
        <v>8662</v>
      </c>
      <c r="Q1045" s="1" t="s">
        <v>8663</v>
      </c>
      <c r="R1045" s="1">
        <v>498</v>
      </c>
    </row>
    <row r="1046" spans="1:18" x14ac:dyDescent="0.25">
      <c r="A1046" t="s">
        <v>1092</v>
      </c>
      <c r="B1046" t="s">
        <v>1093</v>
      </c>
      <c r="C1046" t="s">
        <v>1094</v>
      </c>
      <c r="D1046" t="s">
        <v>1319</v>
      </c>
      <c r="E1046" t="s">
        <v>1320</v>
      </c>
      <c r="F1046" t="s">
        <v>1321</v>
      </c>
      <c r="G1046" t="s">
        <v>1506</v>
      </c>
      <c r="H1046" t="s">
        <v>1507</v>
      </c>
      <c r="I1046" t="s">
        <v>1508</v>
      </c>
      <c r="J1046" t="s">
        <v>1515</v>
      </c>
      <c r="K1046" t="s">
        <v>1516</v>
      </c>
      <c r="L1046" s="1">
        <v>215954</v>
      </c>
      <c r="M1046" s="1" t="s">
        <v>5842</v>
      </c>
      <c r="N1046" s="1" t="s">
        <v>5843</v>
      </c>
      <c r="O1046" s="1">
        <v>1</v>
      </c>
      <c r="P1046" s="1" t="s">
        <v>8660</v>
      </c>
      <c r="Q1046" s="1" t="s">
        <v>8661</v>
      </c>
      <c r="R1046" s="1">
        <v>4</v>
      </c>
    </row>
    <row r="1047" spans="1:18" x14ac:dyDescent="0.25">
      <c r="A1047" t="s">
        <v>1092</v>
      </c>
      <c r="B1047" t="s">
        <v>1093</v>
      </c>
      <c r="C1047" t="s">
        <v>1094</v>
      </c>
      <c r="D1047" t="s">
        <v>1319</v>
      </c>
      <c r="E1047" t="s">
        <v>1320</v>
      </c>
      <c r="F1047" t="s">
        <v>1321</v>
      </c>
      <c r="G1047" t="s">
        <v>1506</v>
      </c>
      <c r="H1047" t="s">
        <v>1507</v>
      </c>
      <c r="I1047" t="s">
        <v>1508</v>
      </c>
      <c r="J1047" t="s">
        <v>1515</v>
      </c>
      <c r="K1047" t="s">
        <v>1516</v>
      </c>
      <c r="L1047" s="1">
        <v>215954</v>
      </c>
      <c r="M1047" s="1" t="s">
        <v>5842</v>
      </c>
      <c r="N1047" s="1" t="s">
        <v>5843</v>
      </c>
      <c r="O1047" s="1">
        <v>2</v>
      </c>
      <c r="P1047" s="1" t="s">
        <v>8662</v>
      </c>
      <c r="Q1047" s="1" t="s">
        <v>8663</v>
      </c>
      <c r="R1047" s="1">
        <v>286</v>
      </c>
    </row>
    <row r="1048" spans="1:18" x14ac:dyDescent="0.25">
      <c r="A1048" t="s">
        <v>1092</v>
      </c>
      <c r="B1048" t="s">
        <v>1093</v>
      </c>
      <c r="C1048" t="s">
        <v>1094</v>
      </c>
      <c r="D1048" t="s">
        <v>1319</v>
      </c>
      <c r="E1048" t="s">
        <v>1320</v>
      </c>
      <c r="F1048" t="s">
        <v>1321</v>
      </c>
      <c r="G1048" t="s">
        <v>1506</v>
      </c>
      <c r="H1048" t="s">
        <v>1507</v>
      </c>
      <c r="I1048" t="s">
        <v>1508</v>
      </c>
      <c r="J1048" t="s">
        <v>1517</v>
      </c>
      <c r="K1048" t="s">
        <v>1518</v>
      </c>
      <c r="L1048" s="1">
        <v>215955</v>
      </c>
      <c r="M1048" s="1" t="s">
        <v>5844</v>
      </c>
      <c r="N1048" s="1" t="s">
        <v>5845</v>
      </c>
      <c r="O1048" s="1">
        <v>1</v>
      </c>
      <c r="P1048" s="1" t="s">
        <v>8660</v>
      </c>
      <c r="Q1048" s="1" t="s">
        <v>8661</v>
      </c>
      <c r="R1048" s="1">
        <v>10</v>
      </c>
    </row>
    <row r="1049" spans="1:18" x14ac:dyDescent="0.25">
      <c r="A1049" t="s">
        <v>1092</v>
      </c>
      <c r="B1049" t="s">
        <v>1093</v>
      </c>
      <c r="C1049" t="s">
        <v>1094</v>
      </c>
      <c r="D1049" t="s">
        <v>1319</v>
      </c>
      <c r="E1049" t="s">
        <v>1320</v>
      </c>
      <c r="F1049" t="s">
        <v>1321</v>
      </c>
      <c r="G1049" t="s">
        <v>1506</v>
      </c>
      <c r="H1049" t="s">
        <v>1507</v>
      </c>
      <c r="I1049" t="s">
        <v>1508</v>
      </c>
      <c r="J1049" t="s">
        <v>1517</v>
      </c>
      <c r="K1049" t="s">
        <v>1518</v>
      </c>
      <c r="L1049" s="1">
        <v>215955</v>
      </c>
      <c r="M1049" s="1" t="s">
        <v>5844</v>
      </c>
      <c r="N1049" s="1" t="s">
        <v>5845</v>
      </c>
      <c r="O1049" s="1">
        <v>2</v>
      </c>
      <c r="P1049" s="1" t="s">
        <v>8662</v>
      </c>
      <c r="Q1049" s="1" t="s">
        <v>8663</v>
      </c>
      <c r="R1049" s="1">
        <v>821</v>
      </c>
    </row>
    <row r="1050" spans="1:18" x14ac:dyDescent="0.25">
      <c r="A1050" t="s">
        <v>1092</v>
      </c>
      <c r="B1050" t="s">
        <v>1093</v>
      </c>
      <c r="C1050" t="s">
        <v>1094</v>
      </c>
      <c r="D1050" t="s">
        <v>1319</v>
      </c>
      <c r="E1050" t="s">
        <v>1320</v>
      </c>
      <c r="F1050" t="s">
        <v>1321</v>
      </c>
      <c r="G1050" t="s">
        <v>1506</v>
      </c>
      <c r="H1050" t="s">
        <v>1507</v>
      </c>
      <c r="I1050" t="s">
        <v>1508</v>
      </c>
      <c r="J1050" t="s">
        <v>1519</v>
      </c>
      <c r="K1050" t="s">
        <v>1520</v>
      </c>
      <c r="L1050" s="1">
        <v>215956</v>
      </c>
      <c r="M1050" s="1" t="s">
        <v>5846</v>
      </c>
      <c r="N1050" s="1" t="s">
        <v>5847</v>
      </c>
      <c r="O1050" s="1">
        <v>1</v>
      </c>
      <c r="P1050" s="1" t="s">
        <v>8660</v>
      </c>
      <c r="Q1050" s="1" t="s">
        <v>8661</v>
      </c>
      <c r="R1050" s="1">
        <v>12</v>
      </c>
    </row>
    <row r="1051" spans="1:18" x14ac:dyDescent="0.25">
      <c r="A1051" t="s">
        <v>1092</v>
      </c>
      <c r="B1051" t="s">
        <v>1093</v>
      </c>
      <c r="C1051" t="s">
        <v>1094</v>
      </c>
      <c r="D1051" t="s">
        <v>1319</v>
      </c>
      <c r="E1051" t="s">
        <v>1320</v>
      </c>
      <c r="F1051" t="s">
        <v>1321</v>
      </c>
      <c r="G1051" t="s">
        <v>1506</v>
      </c>
      <c r="H1051" t="s">
        <v>1507</v>
      </c>
      <c r="I1051" t="s">
        <v>1508</v>
      </c>
      <c r="J1051" t="s">
        <v>1519</v>
      </c>
      <c r="K1051" t="s">
        <v>1520</v>
      </c>
      <c r="L1051" s="1">
        <v>215956</v>
      </c>
      <c r="M1051" s="1" t="s">
        <v>5846</v>
      </c>
      <c r="N1051" s="1" t="s">
        <v>5847</v>
      </c>
      <c r="O1051" s="1">
        <v>2</v>
      </c>
      <c r="P1051" s="1" t="s">
        <v>8662</v>
      </c>
      <c r="Q1051" s="1" t="s">
        <v>8663</v>
      </c>
      <c r="R1051" s="1">
        <v>369</v>
      </c>
    </row>
    <row r="1052" spans="1:18" x14ac:dyDescent="0.25">
      <c r="A1052" t="s">
        <v>1092</v>
      </c>
      <c r="B1052" t="s">
        <v>1093</v>
      </c>
      <c r="C1052" t="s">
        <v>1094</v>
      </c>
      <c r="D1052" t="s">
        <v>1319</v>
      </c>
      <c r="E1052" t="s">
        <v>1320</v>
      </c>
      <c r="F1052" t="s">
        <v>1321</v>
      </c>
      <c r="G1052" t="s">
        <v>1506</v>
      </c>
      <c r="H1052" t="s">
        <v>1507</v>
      </c>
      <c r="I1052" t="s">
        <v>1508</v>
      </c>
      <c r="J1052" t="s">
        <v>1521</v>
      </c>
      <c r="K1052" t="s">
        <v>1522</v>
      </c>
      <c r="L1052" s="1">
        <v>215957</v>
      </c>
      <c r="M1052" s="1" t="s">
        <v>5848</v>
      </c>
      <c r="N1052" s="1" t="s">
        <v>5849</v>
      </c>
      <c r="O1052" s="1">
        <v>1</v>
      </c>
      <c r="P1052" s="1" t="s">
        <v>8660</v>
      </c>
      <c r="Q1052" s="1" t="s">
        <v>8661</v>
      </c>
      <c r="R1052" s="1">
        <v>3</v>
      </c>
    </row>
    <row r="1053" spans="1:18" x14ac:dyDescent="0.25">
      <c r="A1053" t="s">
        <v>1092</v>
      </c>
      <c r="B1053" t="s">
        <v>1093</v>
      </c>
      <c r="C1053" t="s">
        <v>1094</v>
      </c>
      <c r="D1053" t="s">
        <v>1319</v>
      </c>
      <c r="E1053" t="s">
        <v>1320</v>
      </c>
      <c r="F1053" t="s">
        <v>1321</v>
      </c>
      <c r="G1053" t="s">
        <v>1506</v>
      </c>
      <c r="H1053" t="s">
        <v>1507</v>
      </c>
      <c r="I1053" t="s">
        <v>1508</v>
      </c>
      <c r="J1053" t="s">
        <v>1521</v>
      </c>
      <c r="K1053" t="s">
        <v>1522</v>
      </c>
      <c r="L1053" s="1">
        <v>215957</v>
      </c>
      <c r="M1053" s="1" t="s">
        <v>5848</v>
      </c>
      <c r="N1053" s="1" t="s">
        <v>5849</v>
      </c>
      <c r="O1053" s="1">
        <v>2</v>
      </c>
      <c r="P1053" s="1" t="s">
        <v>8662</v>
      </c>
      <c r="Q1053" s="1" t="s">
        <v>8663</v>
      </c>
      <c r="R1053" s="1">
        <v>289</v>
      </c>
    </row>
    <row r="1054" spans="1:18" x14ac:dyDescent="0.25">
      <c r="A1054" t="s">
        <v>1092</v>
      </c>
      <c r="B1054" t="s">
        <v>1093</v>
      </c>
      <c r="C1054" t="s">
        <v>1094</v>
      </c>
      <c r="D1054" t="s">
        <v>1319</v>
      </c>
      <c r="E1054" t="s">
        <v>1320</v>
      </c>
      <c r="F1054" t="s">
        <v>1321</v>
      </c>
      <c r="G1054" t="s">
        <v>1506</v>
      </c>
      <c r="H1054" t="s">
        <v>1507</v>
      </c>
      <c r="I1054" t="s">
        <v>1508</v>
      </c>
      <c r="J1054" t="s">
        <v>1523</v>
      </c>
      <c r="K1054" t="s">
        <v>1524</v>
      </c>
      <c r="L1054" s="1">
        <v>215958</v>
      </c>
      <c r="M1054" s="1" t="s">
        <v>5850</v>
      </c>
      <c r="N1054" s="1" t="s">
        <v>5851</v>
      </c>
      <c r="O1054" s="1">
        <v>1</v>
      </c>
      <c r="P1054" s="1" t="s">
        <v>8660</v>
      </c>
      <c r="Q1054" s="1" t="s">
        <v>8661</v>
      </c>
      <c r="R1054" s="1">
        <v>13</v>
      </c>
    </row>
    <row r="1055" spans="1:18" x14ac:dyDescent="0.25">
      <c r="A1055" t="s">
        <v>1092</v>
      </c>
      <c r="B1055" t="s">
        <v>1093</v>
      </c>
      <c r="C1055" t="s">
        <v>1094</v>
      </c>
      <c r="D1055" t="s">
        <v>1319</v>
      </c>
      <c r="E1055" t="s">
        <v>1320</v>
      </c>
      <c r="F1055" t="s">
        <v>1321</v>
      </c>
      <c r="G1055" t="s">
        <v>1506</v>
      </c>
      <c r="H1055" t="s">
        <v>1507</v>
      </c>
      <c r="I1055" t="s">
        <v>1508</v>
      </c>
      <c r="J1055" t="s">
        <v>1523</v>
      </c>
      <c r="K1055" t="s">
        <v>1524</v>
      </c>
      <c r="L1055" s="1">
        <v>215958</v>
      </c>
      <c r="M1055" s="1" t="s">
        <v>5850</v>
      </c>
      <c r="N1055" s="1" t="s">
        <v>5851</v>
      </c>
      <c r="O1055" s="1">
        <v>2</v>
      </c>
      <c r="P1055" s="1" t="s">
        <v>8662</v>
      </c>
      <c r="Q1055" s="1" t="s">
        <v>8663</v>
      </c>
      <c r="R1055" s="1">
        <v>576</v>
      </c>
    </row>
    <row r="1056" spans="1:18" x14ac:dyDescent="0.25">
      <c r="A1056" t="s">
        <v>1092</v>
      </c>
      <c r="B1056" t="s">
        <v>1093</v>
      </c>
      <c r="C1056" t="s">
        <v>1094</v>
      </c>
      <c r="D1056" t="s">
        <v>1319</v>
      </c>
      <c r="E1056" t="s">
        <v>1320</v>
      </c>
      <c r="F1056" t="s">
        <v>1321</v>
      </c>
      <c r="G1056" t="s">
        <v>1506</v>
      </c>
      <c r="H1056" t="s">
        <v>1507</v>
      </c>
      <c r="I1056" t="s">
        <v>1508</v>
      </c>
      <c r="J1056" t="s">
        <v>1525</v>
      </c>
      <c r="K1056" t="s">
        <v>1526</v>
      </c>
      <c r="L1056" s="1">
        <v>215959</v>
      </c>
      <c r="M1056" s="1" t="s">
        <v>5852</v>
      </c>
      <c r="N1056" s="1" t="s">
        <v>5853</v>
      </c>
      <c r="O1056" s="1">
        <v>1</v>
      </c>
      <c r="P1056" s="1" t="s">
        <v>8660</v>
      </c>
      <c r="Q1056" s="1" t="s">
        <v>8661</v>
      </c>
      <c r="R1056" s="1">
        <v>20</v>
      </c>
    </row>
    <row r="1057" spans="1:18" x14ac:dyDescent="0.25">
      <c r="A1057" t="s">
        <v>1092</v>
      </c>
      <c r="B1057" t="s">
        <v>1093</v>
      </c>
      <c r="C1057" t="s">
        <v>1094</v>
      </c>
      <c r="D1057" t="s">
        <v>1319</v>
      </c>
      <c r="E1057" t="s">
        <v>1320</v>
      </c>
      <c r="F1057" t="s">
        <v>1321</v>
      </c>
      <c r="G1057" t="s">
        <v>1506</v>
      </c>
      <c r="H1057" t="s">
        <v>1507</v>
      </c>
      <c r="I1057" t="s">
        <v>1508</v>
      </c>
      <c r="J1057" t="s">
        <v>1525</v>
      </c>
      <c r="K1057" t="s">
        <v>1526</v>
      </c>
      <c r="L1057" s="1">
        <v>215959</v>
      </c>
      <c r="M1057" s="1" t="s">
        <v>5852</v>
      </c>
      <c r="N1057" s="1" t="s">
        <v>5853</v>
      </c>
      <c r="O1057" s="1">
        <v>2</v>
      </c>
      <c r="P1057" s="1" t="s">
        <v>8662</v>
      </c>
      <c r="Q1057" s="1" t="s">
        <v>8663</v>
      </c>
      <c r="R1057" s="1">
        <v>483</v>
      </c>
    </row>
    <row r="1058" spans="1:18" x14ac:dyDescent="0.25">
      <c r="A1058" t="s">
        <v>1092</v>
      </c>
      <c r="B1058" t="s">
        <v>1093</v>
      </c>
      <c r="C1058" t="s">
        <v>1094</v>
      </c>
      <c r="D1058" t="s">
        <v>1319</v>
      </c>
      <c r="E1058" t="s">
        <v>1320</v>
      </c>
      <c r="F1058" t="s">
        <v>1321</v>
      </c>
      <c r="G1058" t="s">
        <v>1506</v>
      </c>
      <c r="H1058" t="s">
        <v>1507</v>
      </c>
      <c r="I1058" t="s">
        <v>1508</v>
      </c>
      <c r="J1058" t="s">
        <v>1527</v>
      </c>
      <c r="K1058" t="s">
        <v>1528</v>
      </c>
      <c r="L1058" s="1">
        <v>215960</v>
      </c>
      <c r="M1058" s="1" t="s">
        <v>5854</v>
      </c>
      <c r="N1058" s="1" t="s">
        <v>5855</v>
      </c>
      <c r="O1058" s="1">
        <v>1</v>
      </c>
      <c r="P1058" s="1" t="s">
        <v>8660</v>
      </c>
      <c r="Q1058" s="1" t="s">
        <v>8661</v>
      </c>
      <c r="R1058" s="1">
        <v>8</v>
      </c>
    </row>
    <row r="1059" spans="1:18" x14ac:dyDescent="0.25">
      <c r="A1059" t="s">
        <v>1092</v>
      </c>
      <c r="B1059" t="s">
        <v>1093</v>
      </c>
      <c r="C1059" t="s">
        <v>1094</v>
      </c>
      <c r="D1059" t="s">
        <v>1319</v>
      </c>
      <c r="E1059" t="s">
        <v>1320</v>
      </c>
      <c r="F1059" t="s">
        <v>1321</v>
      </c>
      <c r="G1059" t="s">
        <v>1506</v>
      </c>
      <c r="H1059" t="s">
        <v>1507</v>
      </c>
      <c r="I1059" t="s">
        <v>1508</v>
      </c>
      <c r="J1059" t="s">
        <v>1527</v>
      </c>
      <c r="K1059" t="s">
        <v>1528</v>
      </c>
      <c r="L1059" s="1">
        <v>215960</v>
      </c>
      <c r="M1059" s="1" t="s">
        <v>5854</v>
      </c>
      <c r="N1059" s="1" t="s">
        <v>5855</v>
      </c>
      <c r="O1059" s="1">
        <v>2</v>
      </c>
      <c r="P1059" s="1" t="s">
        <v>8662</v>
      </c>
      <c r="Q1059" s="1" t="s">
        <v>8663</v>
      </c>
      <c r="R1059" s="1">
        <v>611</v>
      </c>
    </row>
    <row r="1060" spans="1:18" x14ac:dyDescent="0.25">
      <c r="A1060" t="s">
        <v>1092</v>
      </c>
      <c r="B1060" t="s">
        <v>1093</v>
      </c>
      <c r="C1060" t="s">
        <v>1094</v>
      </c>
      <c r="D1060" t="s">
        <v>1319</v>
      </c>
      <c r="E1060" t="s">
        <v>1320</v>
      </c>
      <c r="F1060" t="s">
        <v>1321</v>
      </c>
      <c r="G1060" t="s">
        <v>1506</v>
      </c>
      <c r="H1060" t="s">
        <v>1507</v>
      </c>
      <c r="I1060" t="s">
        <v>1508</v>
      </c>
      <c r="J1060" t="s">
        <v>1529</v>
      </c>
      <c r="K1060" t="s">
        <v>1530</v>
      </c>
      <c r="L1060" s="1">
        <v>215961</v>
      </c>
      <c r="M1060" s="1" t="s">
        <v>5856</v>
      </c>
      <c r="N1060" s="1" t="s">
        <v>5857</v>
      </c>
      <c r="O1060" s="1">
        <v>2</v>
      </c>
      <c r="P1060" s="1" t="s">
        <v>8662</v>
      </c>
      <c r="Q1060" s="1" t="s">
        <v>8663</v>
      </c>
      <c r="R1060" s="1">
        <v>120</v>
      </c>
    </row>
    <row r="1061" spans="1:18" x14ac:dyDescent="0.25">
      <c r="A1061" t="s">
        <v>1092</v>
      </c>
      <c r="B1061" t="s">
        <v>1093</v>
      </c>
      <c r="C1061" t="s">
        <v>1094</v>
      </c>
      <c r="D1061" t="s">
        <v>1319</v>
      </c>
      <c r="E1061" t="s">
        <v>1320</v>
      </c>
      <c r="F1061" t="s">
        <v>1321</v>
      </c>
      <c r="G1061" t="s">
        <v>1506</v>
      </c>
      <c r="H1061" t="s">
        <v>1507</v>
      </c>
      <c r="I1061" t="s">
        <v>1508</v>
      </c>
      <c r="J1061" t="s">
        <v>1531</v>
      </c>
      <c r="K1061" t="s">
        <v>1532</v>
      </c>
      <c r="L1061" s="1">
        <v>215962</v>
      </c>
      <c r="M1061" s="1" t="s">
        <v>5858</v>
      </c>
      <c r="N1061" s="1" t="s">
        <v>5859</v>
      </c>
      <c r="O1061" s="1">
        <v>1</v>
      </c>
      <c r="P1061" s="1" t="s">
        <v>8660</v>
      </c>
      <c r="Q1061" s="1" t="s">
        <v>8661</v>
      </c>
      <c r="R1061" s="1">
        <v>2596</v>
      </c>
    </row>
    <row r="1062" spans="1:18" x14ac:dyDescent="0.25">
      <c r="A1062" t="s">
        <v>1092</v>
      </c>
      <c r="B1062" t="s">
        <v>1093</v>
      </c>
      <c r="C1062" t="s">
        <v>1094</v>
      </c>
      <c r="D1062" t="s">
        <v>1319</v>
      </c>
      <c r="E1062" t="s">
        <v>1320</v>
      </c>
      <c r="F1062" t="s">
        <v>1321</v>
      </c>
      <c r="G1062" t="s">
        <v>1506</v>
      </c>
      <c r="H1062" t="s">
        <v>1507</v>
      </c>
      <c r="I1062" t="s">
        <v>1508</v>
      </c>
      <c r="J1062" t="s">
        <v>1531</v>
      </c>
      <c r="K1062" t="s">
        <v>1532</v>
      </c>
      <c r="L1062" s="1">
        <v>215962</v>
      </c>
      <c r="M1062" s="1" t="s">
        <v>5858</v>
      </c>
      <c r="N1062" s="1" t="s">
        <v>5859</v>
      </c>
      <c r="O1062" s="1">
        <v>2</v>
      </c>
      <c r="P1062" s="1" t="s">
        <v>8662</v>
      </c>
      <c r="Q1062" s="1" t="s">
        <v>8663</v>
      </c>
      <c r="R1062" s="1">
        <v>386</v>
      </c>
    </row>
    <row r="1063" spans="1:18" x14ac:dyDescent="0.25">
      <c r="A1063" t="s">
        <v>1092</v>
      </c>
      <c r="B1063" t="s">
        <v>1093</v>
      </c>
      <c r="C1063" t="s">
        <v>1094</v>
      </c>
      <c r="D1063" t="s">
        <v>1319</v>
      </c>
      <c r="E1063" t="s">
        <v>1320</v>
      </c>
      <c r="F1063" t="s">
        <v>1321</v>
      </c>
      <c r="G1063" t="s">
        <v>1506</v>
      </c>
      <c r="H1063" t="s">
        <v>1507</v>
      </c>
      <c r="I1063" t="s">
        <v>1508</v>
      </c>
      <c r="J1063" t="s">
        <v>1533</v>
      </c>
      <c r="K1063" t="s">
        <v>1534</v>
      </c>
      <c r="L1063" s="1">
        <v>215963</v>
      </c>
      <c r="M1063" s="1" t="s">
        <v>5860</v>
      </c>
      <c r="N1063" s="1" t="s">
        <v>5861</v>
      </c>
      <c r="O1063" s="1">
        <v>1</v>
      </c>
      <c r="P1063" s="1" t="s">
        <v>8660</v>
      </c>
      <c r="Q1063" s="1" t="s">
        <v>8661</v>
      </c>
      <c r="R1063" s="1">
        <v>3</v>
      </c>
    </row>
    <row r="1064" spans="1:18" x14ac:dyDescent="0.25">
      <c r="A1064" t="s">
        <v>1092</v>
      </c>
      <c r="B1064" t="s">
        <v>1093</v>
      </c>
      <c r="C1064" t="s">
        <v>1094</v>
      </c>
      <c r="D1064" t="s">
        <v>1319</v>
      </c>
      <c r="E1064" t="s">
        <v>1320</v>
      </c>
      <c r="F1064" t="s">
        <v>1321</v>
      </c>
      <c r="G1064" t="s">
        <v>1506</v>
      </c>
      <c r="H1064" t="s">
        <v>1507</v>
      </c>
      <c r="I1064" t="s">
        <v>1508</v>
      </c>
      <c r="J1064" t="s">
        <v>1533</v>
      </c>
      <c r="K1064" t="s">
        <v>1534</v>
      </c>
      <c r="L1064" s="1">
        <v>215963</v>
      </c>
      <c r="M1064" s="1" t="s">
        <v>5860</v>
      </c>
      <c r="N1064" s="1" t="s">
        <v>5861</v>
      </c>
      <c r="O1064" s="1">
        <v>2</v>
      </c>
      <c r="P1064" s="1" t="s">
        <v>8662</v>
      </c>
      <c r="Q1064" s="1" t="s">
        <v>8663</v>
      </c>
      <c r="R1064" s="1">
        <v>396</v>
      </c>
    </row>
    <row r="1065" spans="1:18" x14ac:dyDescent="0.25">
      <c r="A1065" t="s">
        <v>1092</v>
      </c>
      <c r="B1065" t="s">
        <v>1093</v>
      </c>
      <c r="C1065" t="s">
        <v>1094</v>
      </c>
      <c r="D1065" t="s">
        <v>1319</v>
      </c>
      <c r="E1065" t="s">
        <v>1320</v>
      </c>
      <c r="F1065" t="s">
        <v>1321</v>
      </c>
      <c r="G1065" t="s">
        <v>1506</v>
      </c>
      <c r="H1065" t="s">
        <v>1507</v>
      </c>
      <c r="I1065" t="s">
        <v>1508</v>
      </c>
      <c r="J1065" t="s">
        <v>1535</v>
      </c>
      <c r="K1065" t="s">
        <v>1536</v>
      </c>
      <c r="L1065" s="1">
        <v>215964</v>
      </c>
      <c r="M1065" s="1" t="s">
        <v>5862</v>
      </c>
      <c r="N1065" s="1" t="s">
        <v>5863</v>
      </c>
      <c r="O1065" s="1">
        <v>1</v>
      </c>
      <c r="P1065" s="1" t="s">
        <v>8660</v>
      </c>
      <c r="Q1065" s="1" t="s">
        <v>8661</v>
      </c>
      <c r="R1065" s="1">
        <v>2749</v>
      </c>
    </row>
    <row r="1066" spans="1:18" x14ac:dyDescent="0.25">
      <c r="A1066" t="s">
        <v>1092</v>
      </c>
      <c r="B1066" t="s">
        <v>1093</v>
      </c>
      <c r="C1066" t="s">
        <v>1094</v>
      </c>
      <c r="D1066" t="s">
        <v>1319</v>
      </c>
      <c r="E1066" t="s">
        <v>1320</v>
      </c>
      <c r="F1066" t="s">
        <v>1321</v>
      </c>
      <c r="G1066" t="s">
        <v>1506</v>
      </c>
      <c r="H1066" t="s">
        <v>1507</v>
      </c>
      <c r="I1066" t="s">
        <v>1508</v>
      </c>
      <c r="J1066" t="s">
        <v>1535</v>
      </c>
      <c r="K1066" t="s">
        <v>1536</v>
      </c>
      <c r="L1066" s="1">
        <v>215964</v>
      </c>
      <c r="M1066" s="1" t="s">
        <v>5862</v>
      </c>
      <c r="N1066" s="1" t="s">
        <v>5863</v>
      </c>
      <c r="O1066" s="1">
        <v>2</v>
      </c>
      <c r="P1066" s="1" t="s">
        <v>8662</v>
      </c>
      <c r="Q1066" s="1" t="s">
        <v>8663</v>
      </c>
      <c r="R1066" s="1">
        <v>167</v>
      </c>
    </row>
    <row r="1067" spans="1:18" x14ac:dyDescent="0.25">
      <c r="A1067" t="s">
        <v>1092</v>
      </c>
      <c r="B1067" t="s">
        <v>1093</v>
      </c>
      <c r="C1067" t="s">
        <v>1094</v>
      </c>
      <c r="D1067" t="s">
        <v>1537</v>
      </c>
      <c r="E1067" t="s">
        <v>1538</v>
      </c>
      <c r="F1067" t="s">
        <v>1539</v>
      </c>
      <c r="G1067" t="s">
        <v>1540</v>
      </c>
      <c r="H1067" t="s">
        <v>1538</v>
      </c>
      <c r="I1067" t="s">
        <v>1539</v>
      </c>
      <c r="J1067" t="s">
        <v>1541</v>
      </c>
      <c r="K1067" t="s">
        <v>1542</v>
      </c>
      <c r="L1067" s="1">
        <v>225151</v>
      </c>
      <c r="M1067" s="1" t="s">
        <v>5864</v>
      </c>
      <c r="N1067" s="1" t="s">
        <v>5865</v>
      </c>
      <c r="O1067" s="1">
        <v>1</v>
      </c>
      <c r="P1067" s="1" t="s">
        <v>8660</v>
      </c>
      <c r="Q1067" s="1" t="s">
        <v>8661</v>
      </c>
      <c r="R1067" s="1">
        <v>2755</v>
      </c>
    </row>
    <row r="1068" spans="1:18" x14ac:dyDescent="0.25">
      <c r="A1068" t="s">
        <v>1092</v>
      </c>
      <c r="B1068" t="s">
        <v>1093</v>
      </c>
      <c r="C1068" t="s">
        <v>1094</v>
      </c>
      <c r="D1068" t="s">
        <v>1537</v>
      </c>
      <c r="E1068" t="s">
        <v>1538</v>
      </c>
      <c r="F1068" t="s">
        <v>1539</v>
      </c>
      <c r="G1068" t="s">
        <v>1540</v>
      </c>
      <c r="H1068" t="s">
        <v>1538</v>
      </c>
      <c r="I1068" t="s">
        <v>1539</v>
      </c>
      <c r="J1068" t="s">
        <v>1543</v>
      </c>
      <c r="K1068" t="s">
        <v>1544</v>
      </c>
      <c r="L1068" s="1">
        <v>225152</v>
      </c>
      <c r="M1068" s="1" t="s">
        <v>5866</v>
      </c>
      <c r="N1068" s="1" t="s">
        <v>5867</v>
      </c>
      <c r="O1068" s="1">
        <v>1</v>
      </c>
      <c r="P1068" s="1" t="s">
        <v>8660</v>
      </c>
      <c r="Q1068" s="1" t="s">
        <v>8661</v>
      </c>
      <c r="R1068" s="1">
        <v>3192</v>
      </c>
    </row>
    <row r="1069" spans="1:18" x14ac:dyDescent="0.25">
      <c r="A1069" t="s">
        <v>1092</v>
      </c>
      <c r="B1069" t="s">
        <v>1093</v>
      </c>
      <c r="C1069" t="s">
        <v>1094</v>
      </c>
      <c r="D1069" t="s">
        <v>1537</v>
      </c>
      <c r="E1069" t="s">
        <v>1538</v>
      </c>
      <c r="F1069" t="s">
        <v>1539</v>
      </c>
      <c r="G1069" t="s">
        <v>1540</v>
      </c>
      <c r="H1069" t="s">
        <v>1538</v>
      </c>
      <c r="I1069" t="s">
        <v>1539</v>
      </c>
      <c r="J1069" t="s">
        <v>1545</v>
      </c>
      <c r="K1069" t="s">
        <v>750</v>
      </c>
      <c r="L1069" s="1">
        <v>225153</v>
      </c>
      <c r="M1069" s="1" t="s">
        <v>5868</v>
      </c>
      <c r="N1069" s="1" t="s">
        <v>5869</v>
      </c>
      <c r="O1069" s="1">
        <v>1</v>
      </c>
      <c r="P1069" s="1" t="s">
        <v>8660</v>
      </c>
      <c r="Q1069" s="1" t="s">
        <v>8661</v>
      </c>
      <c r="R1069" s="1">
        <v>4049</v>
      </c>
    </row>
    <row r="1070" spans="1:18" x14ac:dyDescent="0.25">
      <c r="A1070" t="s">
        <v>1092</v>
      </c>
      <c r="B1070" t="s">
        <v>1093</v>
      </c>
      <c r="C1070" t="s">
        <v>1094</v>
      </c>
      <c r="D1070" t="s">
        <v>1537</v>
      </c>
      <c r="E1070" t="s">
        <v>1538</v>
      </c>
      <c r="F1070" t="s">
        <v>1539</v>
      </c>
      <c r="G1070" t="s">
        <v>1540</v>
      </c>
      <c r="H1070" t="s">
        <v>1538</v>
      </c>
      <c r="I1070" t="s">
        <v>1539</v>
      </c>
      <c r="J1070" t="s">
        <v>192</v>
      </c>
      <c r="K1070" t="s">
        <v>193</v>
      </c>
      <c r="L1070" s="1">
        <v>225154</v>
      </c>
      <c r="M1070" s="1" t="s">
        <v>5870</v>
      </c>
      <c r="N1070" s="1" t="s">
        <v>5871</v>
      </c>
      <c r="O1070" s="1">
        <v>1</v>
      </c>
      <c r="P1070" s="1" t="s">
        <v>8660</v>
      </c>
      <c r="Q1070" s="1" t="s">
        <v>8661</v>
      </c>
      <c r="R1070" s="1">
        <v>40</v>
      </c>
    </row>
    <row r="1071" spans="1:18" x14ac:dyDescent="0.25">
      <c r="A1071" t="s">
        <v>1092</v>
      </c>
      <c r="B1071" t="s">
        <v>1093</v>
      </c>
      <c r="C1071" t="s">
        <v>1094</v>
      </c>
      <c r="D1071" t="s">
        <v>1537</v>
      </c>
      <c r="E1071" t="s">
        <v>1538</v>
      </c>
      <c r="F1071" t="s">
        <v>1539</v>
      </c>
      <c r="G1071" t="s">
        <v>1540</v>
      </c>
      <c r="H1071" t="s">
        <v>1538</v>
      </c>
      <c r="I1071" t="s">
        <v>1539</v>
      </c>
      <c r="J1071" t="s">
        <v>192</v>
      </c>
      <c r="K1071" t="s">
        <v>193</v>
      </c>
      <c r="L1071" s="1">
        <v>225154</v>
      </c>
      <c r="M1071" s="1" t="s">
        <v>5870</v>
      </c>
      <c r="N1071" s="1" t="s">
        <v>5871</v>
      </c>
      <c r="O1071" s="1">
        <v>2</v>
      </c>
      <c r="P1071" s="1" t="s">
        <v>8662</v>
      </c>
      <c r="Q1071" s="1" t="s">
        <v>8663</v>
      </c>
      <c r="R1071" s="1">
        <v>803</v>
      </c>
    </row>
    <row r="1072" spans="1:18" x14ac:dyDescent="0.25">
      <c r="A1072" t="s">
        <v>1092</v>
      </c>
      <c r="B1072" t="s">
        <v>1093</v>
      </c>
      <c r="C1072" t="s">
        <v>1094</v>
      </c>
      <c r="D1072" t="s">
        <v>1537</v>
      </c>
      <c r="E1072" t="s">
        <v>1538</v>
      </c>
      <c r="F1072" t="s">
        <v>1539</v>
      </c>
      <c r="G1072" t="s">
        <v>1540</v>
      </c>
      <c r="H1072" t="s">
        <v>1538</v>
      </c>
      <c r="I1072" t="s">
        <v>1539</v>
      </c>
      <c r="J1072" t="s">
        <v>1546</v>
      </c>
      <c r="K1072" t="s">
        <v>1547</v>
      </c>
      <c r="L1072" s="1">
        <v>225155</v>
      </c>
      <c r="M1072" s="1" t="s">
        <v>5872</v>
      </c>
      <c r="N1072" s="1" t="s">
        <v>5873</v>
      </c>
      <c r="O1072" s="1">
        <v>1</v>
      </c>
      <c r="P1072" s="1" t="s">
        <v>8660</v>
      </c>
      <c r="Q1072" s="1" t="s">
        <v>8661</v>
      </c>
      <c r="R1072" s="1">
        <v>1724</v>
      </c>
    </row>
    <row r="1073" spans="1:18" x14ac:dyDescent="0.25">
      <c r="A1073" t="s">
        <v>1092</v>
      </c>
      <c r="B1073" t="s">
        <v>1093</v>
      </c>
      <c r="C1073" t="s">
        <v>1094</v>
      </c>
      <c r="D1073" t="s">
        <v>1537</v>
      </c>
      <c r="E1073" t="s">
        <v>1538</v>
      </c>
      <c r="F1073" t="s">
        <v>1539</v>
      </c>
      <c r="G1073" t="s">
        <v>1540</v>
      </c>
      <c r="H1073" t="s">
        <v>1538</v>
      </c>
      <c r="I1073" t="s">
        <v>1539</v>
      </c>
      <c r="J1073" t="s">
        <v>1546</v>
      </c>
      <c r="K1073" t="s">
        <v>1547</v>
      </c>
      <c r="L1073" s="1">
        <v>225155</v>
      </c>
      <c r="M1073" s="1" t="s">
        <v>5872</v>
      </c>
      <c r="N1073" s="1" t="s">
        <v>5873</v>
      </c>
      <c r="O1073" s="1">
        <v>2</v>
      </c>
      <c r="P1073" s="1" t="s">
        <v>8662</v>
      </c>
      <c r="Q1073" s="1" t="s">
        <v>8663</v>
      </c>
      <c r="R1073" s="1">
        <v>823</v>
      </c>
    </row>
    <row r="1074" spans="1:18" x14ac:dyDescent="0.25">
      <c r="A1074" t="s">
        <v>1092</v>
      </c>
      <c r="B1074" t="s">
        <v>1093</v>
      </c>
      <c r="C1074" t="s">
        <v>1094</v>
      </c>
      <c r="D1074" t="s">
        <v>1537</v>
      </c>
      <c r="E1074" t="s">
        <v>1538</v>
      </c>
      <c r="F1074" t="s">
        <v>1539</v>
      </c>
      <c r="G1074" t="s">
        <v>1540</v>
      </c>
      <c r="H1074" t="s">
        <v>1538</v>
      </c>
      <c r="I1074" t="s">
        <v>1539</v>
      </c>
      <c r="J1074" t="s">
        <v>1548</v>
      </c>
      <c r="K1074" t="s">
        <v>1549</v>
      </c>
      <c r="L1074" s="1">
        <v>225156</v>
      </c>
      <c r="M1074" s="1" t="s">
        <v>5874</v>
      </c>
      <c r="N1074" s="1" t="s">
        <v>5875</v>
      </c>
      <c r="O1074" s="1">
        <v>1</v>
      </c>
      <c r="P1074" s="1" t="s">
        <v>8660</v>
      </c>
      <c r="Q1074" s="1" t="s">
        <v>8661</v>
      </c>
      <c r="R1074" s="1">
        <v>2639</v>
      </c>
    </row>
    <row r="1075" spans="1:18" x14ac:dyDescent="0.25">
      <c r="A1075" t="s">
        <v>1092</v>
      </c>
      <c r="B1075" t="s">
        <v>1093</v>
      </c>
      <c r="C1075" t="s">
        <v>1094</v>
      </c>
      <c r="D1075" t="s">
        <v>1537</v>
      </c>
      <c r="E1075" t="s">
        <v>1538</v>
      </c>
      <c r="F1075" t="s">
        <v>1539</v>
      </c>
      <c r="G1075" t="s">
        <v>1540</v>
      </c>
      <c r="H1075" t="s">
        <v>1538</v>
      </c>
      <c r="I1075" t="s">
        <v>1539</v>
      </c>
      <c r="J1075" t="s">
        <v>1548</v>
      </c>
      <c r="K1075" t="s">
        <v>1549</v>
      </c>
      <c r="L1075" s="1">
        <v>225156</v>
      </c>
      <c r="M1075" s="1" t="s">
        <v>5874</v>
      </c>
      <c r="N1075" s="1" t="s">
        <v>5875</v>
      </c>
      <c r="O1075" s="1">
        <v>2</v>
      </c>
      <c r="P1075" s="1" t="s">
        <v>8662</v>
      </c>
      <c r="Q1075" s="1" t="s">
        <v>8663</v>
      </c>
      <c r="R1075" s="1">
        <v>374</v>
      </c>
    </row>
    <row r="1076" spans="1:18" x14ac:dyDescent="0.25">
      <c r="A1076" t="s">
        <v>1092</v>
      </c>
      <c r="B1076" t="s">
        <v>1093</v>
      </c>
      <c r="C1076" t="s">
        <v>1094</v>
      </c>
      <c r="D1076" t="s">
        <v>1537</v>
      </c>
      <c r="E1076" t="s">
        <v>1538</v>
      </c>
      <c r="F1076" t="s">
        <v>1539</v>
      </c>
      <c r="G1076" t="s">
        <v>1540</v>
      </c>
      <c r="H1076" t="s">
        <v>1538</v>
      </c>
      <c r="I1076" t="s">
        <v>1539</v>
      </c>
      <c r="J1076" t="s">
        <v>1550</v>
      </c>
      <c r="K1076" t="s">
        <v>1551</v>
      </c>
      <c r="L1076" s="1">
        <v>225157</v>
      </c>
      <c r="M1076" s="1" t="s">
        <v>5876</v>
      </c>
      <c r="N1076" s="1" t="s">
        <v>5877</v>
      </c>
      <c r="O1076" s="1">
        <v>1</v>
      </c>
      <c r="P1076" s="1" t="s">
        <v>8660</v>
      </c>
      <c r="Q1076" s="1" t="s">
        <v>8661</v>
      </c>
      <c r="R1076" s="1">
        <v>921</v>
      </c>
    </row>
    <row r="1077" spans="1:18" x14ac:dyDescent="0.25">
      <c r="A1077" t="s">
        <v>1092</v>
      </c>
      <c r="B1077" t="s">
        <v>1093</v>
      </c>
      <c r="C1077" t="s">
        <v>1094</v>
      </c>
      <c r="D1077" t="s">
        <v>1537</v>
      </c>
      <c r="E1077" t="s">
        <v>1538</v>
      </c>
      <c r="F1077" t="s">
        <v>1539</v>
      </c>
      <c r="G1077" t="s">
        <v>1540</v>
      </c>
      <c r="H1077" t="s">
        <v>1538</v>
      </c>
      <c r="I1077" t="s">
        <v>1539</v>
      </c>
      <c r="J1077" t="s">
        <v>1550</v>
      </c>
      <c r="K1077" t="s">
        <v>1551</v>
      </c>
      <c r="L1077" s="1">
        <v>225157</v>
      </c>
      <c r="M1077" s="1" t="s">
        <v>5876</v>
      </c>
      <c r="N1077" s="1" t="s">
        <v>5877</v>
      </c>
      <c r="O1077" s="1">
        <v>2</v>
      </c>
      <c r="P1077" s="1" t="s">
        <v>8662</v>
      </c>
      <c r="Q1077" s="1" t="s">
        <v>8663</v>
      </c>
      <c r="R1077" s="1">
        <v>475</v>
      </c>
    </row>
    <row r="1078" spans="1:18" x14ac:dyDescent="0.25">
      <c r="A1078" t="s">
        <v>1092</v>
      </c>
      <c r="B1078" t="s">
        <v>1093</v>
      </c>
      <c r="C1078" t="s">
        <v>1094</v>
      </c>
      <c r="D1078" t="s">
        <v>1537</v>
      </c>
      <c r="E1078" t="s">
        <v>1538</v>
      </c>
      <c r="F1078" t="s">
        <v>1539</v>
      </c>
      <c r="G1078" t="s">
        <v>1540</v>
      </c>
      <c r="H1078" t="s">
        <v>1538</v>
      </c>
      <c r="I1078" t="s">
        <v>1539</v>
      </c>
      <c r="J1078" t="s">
        <v>997</v>
      </c>
      <c r="K1078" t="s">
        <v>998</v>
      </c>
      <c r="L1078" s="1">
        <v>225158</v>
      </c>
      <c r="M1078" s="1" t="s">
        <v>5878</v>
      </c>
      <c r="N1078" s="1" t="s">
        <v>5879</v>
      </c>
      <c r="O1078" s="1">
        <v>1</v>
      </c>
      <c r="P1078" s="1" t="s">
        <v>8660</v>
      </c>
      <c r="Q1078" s="1" t="s">
        <v>8661</v>
      </c>
      <c r="R1078" s="1">
        <v>526</v>
      </c>
    </row>
    <row r="1079" spans="1:18" x14ac:dyDescent="0.25">
      <c r="A1079" t="s">
        <v>1092</v>
      </c>
      <c r="B1079" t="s">
        <v>1093</v>
      </c>
      <c r="C1079" t="s">
        <v>1094</v>
      </c>
      <c r="D1079" t="s">
        <v>1537</v>
      </c>
      <c r="E1079" t="s">
        <v>1538</v>
      </c>
      <c r="F1079" t="s">
        <v>1539</v>
      </c>
      <c r="G1079" t="s">
        <v>1540</v>
      </c>
      <c r="H1079" t="s">
        <v>1538</v>
      </c>
      <c r="I1079" t="s">
        <v>1539</v>
      </c>
      <c r="J1079" t="s">
        <v>997</v>
      </c>
      <c r="K1079" t="s">
        <v>998</v>
      </c>
      <c r="L1079" s="1">
        <v>225158</v>
      </c>
      <c r="M1079" s="1" t="s">
        <v>5878</v>
      </c>
      <c r="N1079" s="1" t="s">
        <v>5879</v>
      </c>
      <c r="O1079" s="1">
        <v>2</v>
      </c>
      <c r="P1079" s="1" t="s">
        <v>8662</v>
      </c>
      <c r="Q1079" s="1" t="s">
        <v>8663</v>
      </c>
      <c r="R1079" s="1">
        <v>523</v>
      </c>
    </row>
    <row r="1080" spans="1:18" x14ac:dyDescent="0.25">
      <c r="A1080" t="s">
        <v>1092</v>
      </c>
      <c r="B1080" t="s">
        <v>1093</v>
      </c>
      <c r="C1080" t="s">
        <v>1094</v>
      </c>
      <c r="D1080" t="s">
        <v>1537</v>
      </c>
      <c r="E1080" t="s">
        <v>1538</v>
      </c>
      <c r="F1080" t="s">
        <v>1539</v>
      </c>
      <c r="G1080" t="s">
        <v>1540</v>
      </c>
      <c r="H1080" t="s">
        <v>1538</v>
      </c>
      <c r="I1080" t="s">
        <v>1539</v>
      </c>
      <c r="J1080" t="s">
        <v>1552</v>
      </c>
      <c r="K1080" t="s">
        <v>1553</v>
      </c>
      <c r="L1080" s="1">
        <v>225159</v>
      </c>
      <c r="M1080" s="1" t="s">
        <v>5880</v>
      </c>
      <c r="N1080" s="1" t="s">
        <v>5881</v>
      </c>
      <c r="O1080" s="1">
        <v>1</v>
      </c>
      <c r="P1080" s="1" t="s">
        <v>8660</v>
      </c>
      <c r="Q1080" s="1" t="s">
        <v>8661</v>
      </c>
      <c r="R1080" s="1">
        <v>1</v>
      </c>
    </row>
    <row r="1081" spans="1:18" x14ac:dyDescent="0.25">
      <c r="A1081" t="s">
        <v>1092</v>
      </c>
      <c r="B1081" t="s">
        <v>1093</v>
      </c>
      <c r="C1081" t="s">
        <v>1094</v>
      </c>
      <c r="D1081" t="s">
        <v>1537</v>
      </c>
      <c r="E1081" t="s">
        <v>1538</v>
      </c>
      <c r="F1081" t="s">
        <v>1539</v>
      </c>
      <c r="G1081" t="s">
        <v>1540</v>
      </c>
      <c r="H1081" t="s">
        <v>1538</v>
      </c>
      <c r="I1081" t="s">
        <v>1539</v>
      </c>
      <c r="J1081" t="s">
        <v>1552</v>
      </c>
      <c r="K1081" t="s">
        <v>1553</v>
      </c>
      <c r="L1081" s="1">
        <v>225159</v>
      </c>
      <c r="M1081" s="1" t="s">
        <v>5880</v>
      </c>
      <c r="N1081" s="1" t="s">
        <v>5881</v>
      </c>
      <c r="O1081" s="1">
        <v>2</v>
      </c>
      <c r="P1081" s="1" t="s">
        <v>8662</v>
      </c>
      <c r="Q1081" s="1" t="s">
        <v>8663</v>
      </c>
      <c r="R1081" s="1">
        <v>601</v>
      </c>
    </row>
    <row r="1082" spans="1:18" x14ac:dyDescent="0.25">
      <c r="A1082" t="s">
        <v>1092</v>
      </c>
      <c r="B1082" t="s">
        <v>1093</v>
      </c>
      <c r="C1082" t="s">
        <v>1094</v>
      </c>
      <c r="D1082" t="s">
        <v>1537</v>
      </c>
      <c r="E1082" t="s">
        <v>1538</v>
      </c>
      <c r="F1082" t="s">
        <v>1539</v>
      </c>
      <c r="G1082" t="s">
        <v>1540</v>
      </c>
      <c r="H1082" t="s">
        <v>1538</v>
      </c>
      <c r="I1082" t="s">
        <v>1539</v>
      </c>
      <c r="J1082" t="s">
        <v>1554</v>
      </c>
      <c r="K1082" t="s">
        <v>1555</v>
      </c>
      <c r="L1082" s="1">
        <v>225160</v>
      </c>
      <c r="M1082" s="1" t="s">
        <v>5882</v>
      </c>
      <c r="N1082" s="1" t="s">
        <v>5883</v>
      </c>
      <c r="O1082" s="1">
        <v>1</v>
      </c>
      <c r="P1082" s="1" t="s">
        <v>8660</v>
      </c>
      <c r="Q1082" s="1" t="s">
        <v>8661</v>
      </c>
      <c r="R1082" s="1">
        <v>2</v>
      </c>
    </row>
    <row r="1083" spans="1:18" x14ac:dyDescent="0.25">
      <c r="A1083" t="s">
        <v>1092</v>
      </c>
      <c r="B1083" t="s">
        <v>1093</v>
      </c>
      <c r="C1083" t="s">
        <v>1094</v>
      </c>
      <c r="D1083" t="s">
        <v>1537</v>
      </c>
      <c r="E1083" t="s">
        <v>1538</v>
      </c>
      <c r="F1083" t="s">
        <v>1539</v>
      </c>
      <c r="G1083" t="s">
        <v>1540</v>
      </c>
      <c r="H1083" t="s">
        <v>1538</v>
      </c>
      <c r="I1083" t="s">
        <v>1539</v>
      </c>
      <c r="J1083" t="s">
        <v>1554</v>
      </c>
      <c r="K1083" t="s">
        <v>1555</v>
      </c>
      <c r="L1083" s="1">
        <v>225160</v>
      </c>
      <c r="M1083" s="1" t="s">
        <v>5882</v>
      </c>
      <c r="N1083" s="1" t="s">
        <v>5883</v>
      </c>
      <c r="O1083" s="1">
        <v>2</v>
      </c>
      <c r="P1083" s="1" t="s">
        <v>8662</v>
      </c>
      <c r="Q1083" s="1" t="s">
        <v>8663</v>
      </c>
      <c r="R1083" s="1">
        <v>343</v>
      </c>
    </row>
    <row r="1084" spans="1:18" x14ac:dyDescent="0.25">
      <c r="A1084" t="s">
        <v>1092</v>
      </c>
      <c r="B1084" t="s">
        <v>1093</v>
      </c>
      <c r="C1084" t="s">
        <v>1094</v>
      </c>
      <c r="D1084" t="s">
        <v>1537</v>
      </c>
      <c r="E1084" t="s">
        <v>1538</v>
      </c>
      <c r="F1084" t="s">
        <v>1539</v>
      </c>
      <c r="G1084" t="s">
        <v>1540</v>
      </c>
      <c r="H1084" t="s">
        <v>1538</v>
      </c>
      <c r="I1084" t="s">
        <v>1539</v>
      </c>
      <c r="J1084" t="s">
        <v>1556</v>
      </c>
      <c r="K1084" t="s">
        <v>1557</v>
      </c>
      <c r="L1084" s="1">
        <v>225161</v>
      </c>
      <c r="M1084" s="1" t="s">
        <v>5884</v>
      </c>
      <c r="N1084" s="1" t="s">
        <v>5885</v>
      </c>
      <c r="O1084" s="1">
        <v>1</v>
      </c>
      <c r="P1084" s="1" t="s">
        <v>8660</v>
      </c>
      <c r="Q1084" s="1" t="s">
        <v>8661</v>
      </c>
      <c r="R1084" s="1">
        <v>1979</v>
      </c>
    </row>
    <row r="1085" spans="1:18" x14ac:dyDescent="0.25">
      <c r="A1085" t="s">
        <v>1092</v>
      </c>
      <c r="B1085" t="s">
        <v>1093</v>
      </c>
      <c r="C1085" t="s">
        <v>1094</v>
      </c>
      <c r="D1085" t="s">
        <v>1537</v>
      </c>
      <c r="E1085" t="s">
        <v>1538</v>
      </c>
      <c r="F1085" t="s">
        <v>1539</v>
      </c>
      <c r="G1085" t="s">
        <v>1540</v>
      </c>
      <c r="H1085" t="s">
        <v>1538</v>
      </c>
      <c r="I1085" t="s">
        <v>1539</v>
      </c>
      <c r="J1085" t="s">
        <v>1556</v>
      </c>
      <c r="K1085" t="s">
        <v>1557</v>
      </c>
      <c r="L1085" s="1">
        <v>225161</v>
      </c>
      <c r="M1085" s="1" t="s">
        <v>5884</v>
      </c>
      <c r="N1085" s="1" t="s">
        <v>5885</v>
      </c>
      <c r="O1085" s="1">
        <v>2</v>
      </c>
      <c r="P1085" s="1" t="s">
        <v>8662</v>
      </c>
      <c r="Q1085" s="1" t="s">
        <v>8663</v>
      </c>
      <c r="R1085" s="1">
        <v>627</v>
      </c>
    </row>
    <row r="1086" spans="1:18" x14ac:dyDescent="0.25">
      <c r="A1086" t="s">
        <v>1092</v>
      </c>
      <c r="B1086" t="s">
        <v>1093</v>
      </c>
      <c r="C1086" t="s">
        <v>1094</v>
      </c>
      <c r="D1086" t="s">
        <v>1537</v>
      </c>
      <c r="E1086" t="s">
        <v>1538</v>
      </c>
      <c r="F1086" t="s">
        <v>1539</v>
      </c>
      <c r="G1086" t="s">
        <v>1540</v>
      </c>
      <c r="H1086" t="s">
        <v>1538</v>
      </c>
      <c r="I1086" t="s">
        <v>1539</v>
      </c>
      <c r="J1086" t="s">
        <v>1558</v>
      </c>
      <c r="K1086" t="s">
        <v>1559</v>
      </c>
      <c r="L1086" s="1">
        <v>225162</v>
      </c>
      <c r="M1086" s="1" t="s">
        <v>5886</v>
      </c>
      <c r="N1086" s="1" t="s">
        <v>5887</v>
      </c>
      <c r="O1086" s="1">
        <v>2</v>
      </c>
      <c r="P1086" s="1" t="s">
        <v>8662</v>
      </c>
      <c r="Q1086" s="1" t="s">
        <v>8663</v>
      </c>
      <c r="R1086" s="1">
        <v>488</v>
      </c>
    </row>
    <row r="1087" spans="1:18" x14ac:dyDescent="0.25">
      <c r="A1087" t="s">
        <v>1092</v>
      </c>
      <c r="B1087" t="s">
        <v>1093</v>
      </c>
      <c r="C1087" t="s">
        <v>1094</v>
      </c>
      <c r="D1087" t="s">
        <v>1537</v>
      </c>
      <c r="E1087" t="s">
        <v>1538</v>
      </c>
      <c r="F1087" t="s">
        <v>1539</v>
      </c>
      <c r="G1087" t="s">
        <v>1560</v>
      </c>
      <c r="H1087" t="s">
        <v>1561</v>
      </c>
      <c r="I1087" t="s">
        <v>1562</v>
      </c>
      <c r="J1087" t="s">
        <v>1563</v>
      </c>
      <c r="K1087" t="s">
        <v>1564</v>
      </c>
      <c r="L1087" s="1">
        <v>225251</v>
      </c>
      <c r="M1087" s="1" t="s">
        <v>5888</v>
      </c>
      <c r="N1087" s="1" t="s">
        <v>5889</v>
      </c>
      <c r="O1087" s="1">
        <v>1</v>
      </c>
      <c r="P1087" s="1" t="s">
        <v>8660</v>
      </c>
      <c r="Q1087" s="1" t="s">
        <v>8661</v>
      </c>
      <c r="R1087" s="1">
        <v>3698</v>
      </c>
    </row>
    <row r="1088" spans="1:18" x14ac:dyDescent="0.25">
      <c r="A1088" t="s">
        <v>1092</v>
      </c>
      <c r="B1088" t="s">
        <v>1093</v>
      </c>
      <c r="C1088" t="s">
        <v>1094</v>
      </c>
      <c r="D1088" t="s">
        <v>1537</v>
      </c>
      <c r="E1088" t="s">
        <v>1538</v>
      </c>
      <c r="F1088" t="s">
        <v>1539</v>
      </c>
      <c r="G1088" t="s">
        <v>1560</v>
      </c>
      <c r="H1088" t="s">
        <v>1561</v>
      </c>
      <c r="I1088" t="s">
        <v>1562</v>
      </c>
      <c r="J1088" t="s">
        <v>1563</v>
      </c>
      <c r="K1088" t="s">
        <v>1564</v>
      </c>
      <c r="L1088" s="1">
        <v>225251</v>
      </c>
      <c r="M1088" s="1" t="s">
        <v>5888</v>
      </c>
      <c r="N1088" s="1" t="s">
        <v>5889</v>
      </c>
      <c r="O1088" s="1">
        <v>2</v>
      </c>
      <c r="P1088" s="1" t="s">
        <v>8662</v>
      </c>
      <c r="Q1088" s="1" t="s">
        <v>8663</v>
      </c>
      <c r="R1088" s="1">
        <v>276</v>
      </c>
    </row>
    <row r="1089" spans="1:18" x14ac:dyDescent="0.25">
      <c r="A1089" t="s">
        <v>1092</v>
      </c>
      <c r="B1089" t="s">
        <v>1093</v>
      </c>
      <c r="C1089" t="s">
        <v>1094</v>
      </c>
      <c r="D1089" t="s">
        <v>1537</v>
      </c>
      <c r="E1089" t="s">
        <v>1538</v>
      </c>
      <c r="F1089" t="s">
        <v>1539</v>
      </c>
      <c r="G1089" t="s">
        <v>1560</v>
      </c>
      <c r="H1089" t="s">
        <v>1561</v>
      </c>
      <c r="I1089" t="s">
        <v>1562</v>
      </c>
      <c r="J1089" t="s">
        <v>1565</v>
      </c>
      <c r="K1089" t="s">
        <v>1566</v>
      </c>
      <c r="L1089" s="1">
        <v>225252</v>
      </c>
      <c r="M1089" s="1" t="s">
        <v>5890</v>
      </c>
      <c r="N1089" s="1" t="s">
        <v>5891</v>
      </c>
      <c r="O1089" s="1">
        <v>1</v>
      </c>
      <c r="P1089" s="1" t="s">
        <v>8660</v>
      </c>
      <c r="Q1089" s="1" t="s">
        <v>8661</v>
      </c>
      <c r="R1089" s="1">
        <v>1710</v>
      </c>
    </row>
    <row r="1090" spans="1:18" x14ac:dyDescent="0.25">
      <c r="A1090" t="s">
        <v>1092</v>
      </c>
      <c r="B1090" t="s">
        <v>1093</v>
      </c>
      <c r="C1090" t="s">
        <v>1094</v>
      </c>
      <c r="D1090" t="s">
        <v>1537</v>
      </c>
      <c r="E1090" t="s">
        <v>1538</v>
      </c>
      <c r="F1090" t="s">
        <v>1539</v>
      </c>
      <c r="G1090" t="s">
        <v>1560</v>
      </c>
      <c r="H1090" t="s">
        <v>1561</v>
      </c>
      <c r="I1090" t="s">
        <v>1562</v>
      </c>
      <c r="J1090" t="s">
        <v>1565</v>
      </c>
      <c r="K1090" t="s">
        <v>1566</v>
      </c>
      <c r="L1090" s="1">
        <v>225252</v>
      </c>
      <c r="M1090" s="1" t="s">
        <v>5890</v>
      </c>
      <c r="N1090" s="1" t="s">
        <v>5891</v>
      </c>
      <c r="O1090" s="1">
        <v>2</v>
      </c>
      <c r="P1090" s="1" t="s">
        <v>8662</v>
      </c>
      <c r="Q1090" s="1" t="s">
        <v>8663</v>
      </c>
      <c r="R1090" s="1">
        <v>10</v>
      </c>
    </row>
    <row r="1091" spans="1:18" x14ac:dyDescent="0.25">
      <c r="A1091" t="s">
        <v>1092</v>
      </c>
      <c r="B1091" t="s">
        <v>1093</v>
      </c>
      <c r="C1091" t="s">
        <v>1094</v>
      </c>
      <c r="D1091" t="s">
        <v>1537</v>
      </c>
      <c r="E1091" t="s">
        <v>1538</v>
      </c>
      <c r="F1091" t="s">
        <v>1539</v>
      </c>
      <c r="G1091" t="s">
        <v>1560</v>
      </c>
      <c r="H1091" t="s">
        <v>1561</v>
      </c>
      <c r="I1091" t="s">
        <v>1562</v>
      </c>
      <c r="J1091" t="s">
        <v>216</v>
      </c>
      <c r="K1091" t="s">
        <v>217</v>
      </c>
      <c r="L1091" s="1">
        <v>225253</v>
      </c>
      <c r="M1091" s="1" t="s">
        <v>5892</v>
      </c>
      <c r="N1091" s="1" t="s">
        <v>5893</v>
      </c>
      <c r="O1091" s="1">
        <v>1</v>
      </c>
      <c r="P1091" s="1" t="s">
        <v>8660</v>
      </c>
      <c r="Q1091" s="1" t="s">
        <v>8661</v>
      </c>
      <c r="R1091" s="1">
        <v>11</v>
      </c>
    </row>
    <row r="1092" spans="1:18" x14ac:dyDescent="0.25">
      <c r="A1092" t="s">
        <v>1092</v>
      </c>
      <c r="B1092" t="s">
        <v>1093</v>
      </c>
      <c r="C1092" t="s">
        <v>1094</v>
      </c>
      <c r="D1092" t="s">
        <v>1537</v>
      </c>
      <c r="E1092" t="s">
        <v>1538</v>
      </c>
      <c r="F1092" t="s">
        <v>1539</v>
      </c>
      <c r="G1092" t="s">
        <v>1560</v>
      </c>
      <c r="H1092" t="s">
        <v>1561</v>
      </c>
      <c r="I1092" t="s">
        <v>1562</v>
      </c>
      <c r="J1092" t="s">
        <v>216</v>
      </c>
      <c r="K1092" t="s">
        <v>217</v>
      </c>
      <c r="L1092" s="1">
        <v>225253</v>
      </c>
      <c r="M1092" s="1" t="s">
        <v>5892</v>
      </c>
      <c r="N1092" s="1" t="s">
        <v>5893</v>
      </c>
      <c r="O1092" s="1">
        <v>2</v>
      </c>
      <c r="P1092" s="1" t="s">
        <v>8662</v>
      </c>
      <c r="Q1092" s="1" t="s">
        <v>8663</v>
      </c>
      <c r="R1092" s="1">
        <v>764</v>
      </c>
    </row>
    <row r="1093" spans="1:18" x14ac:dyDescent="0.25">
      <c r="A1093" t="s">
        <v>1092</v>
      </c>
      <c r="B1093" t="s">
        <v>1093</v>
      </c>
      <c r="C1093" t="s">
        <v>1094</v>
      </c>
      <c r="D1093" t="s">
        <v>1537</v>
      </c>
      <c r="E1093" t="s">
        <v>1538</v>
      </c>
      <c r="F1093" t="s">
        <v>1539</v>
      </c>
      <c r="G1093" t="s">
        <v>1560</v>
      </c>
      <c r="H1093" t="s">
        <v>1561</v>
      </c>
      <c r="I1093" t="s">
        <v>1562</v>
      </c>
      <c r="J1093" t="s">
        <v>1567</v>
      </c>
      <c r="K1093" t="s">
        <v>1568</v>
      </c>
      <c r="L1093" s="1">
        <v>225254</v>
      </c>
      <c r="M1093" s="1" t="s">
        <v>5894</v>
      </c>
      <c r="N1093" s="1" t="s">
        <v>5895</v>
      </c>
      <c r="O1093" s="1">
        <v>1</v>
      </c>
      <c r="P1093" s="1" t="s">
        <v>8660</v>
      </c>
      <c r="Q1093" s="1" t="s">
        <v>8661</v>
      </c>
      <c r="R1093" s="1">
        <v>9</v>
      </c>
    </row>
    <row r="1094" spans="1:18" x14ac:dyDescent="0.25">
      <c r="A1094" t="s">
        <v>1092</v>
      </c>
      <c r="B1094" t="s">
        <v>1093</v>
      </c>
      <c r="C1094" t="s">
        <v>1094</v>
      </c>
      <c r="D1094" t="s">
        <v>1537</v>
      </c>
      <c r="E1094" t="s">
        <v>1538</v>
      </c>
      <c r="F1094" t="s">
        <v>1539</v>
      </c>
      <c r="G1094" t="s">
        <v>1560</v>
      </c>
      <c r="H1094" t="s">
        <v>1561</v>
      </c>
      <c r="I1094" t="s">
        <v>1562</v>
      </c>
      <c r="J1094" t="s">
        <v>1567</v>
      </c>
      <c r="K1094" t="s">
        <v>1568</v>
      </c>
      <c r="L1094" s="1">
        <v>225254</v>
      </c>
      <c r="M1094" s="1" t="s">
        <v>5894</v>
      </c>
      <c r="N1094" s="1" t="s">
        <v>5895</v>
      </c>
      <c r="O1094" s="1">
        <v>2</v>
      </c>
      <c r="P1094" s="1" t="s">
        <v>8662</v>
      </c>
      <c r="Q1094" s="1" t="s">
        <v>8663</v>
      </c>
      <c r="R1094" s="1">
        <v>760</v>
      </c>
    </row>
    <row r="1095" spans="1:18" x14ac:dyDescent="0.25">
      <c r="A1095" t="s">
        <v>1092</v>
      </c>
      <c r="B1095" t="s">
        <v>1093</v>
      </c>
      <c r="C1095" t="s">
        <v>1094</v>
      </c>
      <c r="D1095" t="s">
        <v>1537</v>
      </c>
      <c r="E1095" t="s">
        <v>1538</v>
      </c>
      <c r="F1095" t="s">
        <v>1539</v>
      </c>
      <c r="G1095" t="s">
        <v>1560</v>
      </c>
      <c r="H1095" t="s">
        <v>1561</v>
      </c>
      <c r="I1095" t="s">
        <v>1562</v>
      </c>
      <c r="J1095" t="s">
        <v>1569</v>
      </c>
      <c r="K1095" t="s">
        <v>1570</v>
      </c>
      <c r="L1095" s="1">
        <v>225255</v>
      </c>
      <c r="M1095" s="1" t="s">
        <v>5896</v>
      </c>
      <c r="N1095" s="1" t="s">
        <v>5897</v>
      </c>
      <c r="O1095" s="1">
        <v>1</v>
      </c>
      <c r="P1095" s="1" t="s">
        <v>8660</v>
      </c>
      <c r="Q1095" s="1" t="s">
        <v>8661</v>
      </c>
      <c r="R1095" s="1">
        <v>28</v>
      </c>
    </row>
    <row r="1096" spans="1:18" x14ac:dyDescent="0.25">
      <c r="A1096" t="s">
        <v>1092</v>
      </c>
      <c r="B1096" t="s">
        <v>1093</v>
      </c>
      <c r="C1096" t="s">
        <v>1094</v>
      </c>
      <c r="D1096" t="s">
        <v>1537</v>
      </c>
      <c r="E1096" t="s">
        <v>1538</v>
      </c>
      <c r="F1096" t="s">
        <v>1539</v>
      </c>
      <c r="G1096" t="s">
        <v>1560</v>
      </c>
      <c r="H1096" t="s">
        <v>1561</v>
      </c>
      <c r="I1096" t="s">
        <v>1562</v>
      </c>
      <c r="J1096" t="s">
        <v>1569</v>
      </c>
      <c r="K1096" t="s">
        <v>1570</v>
      </c>
      <c r="L1096" s="1">
        <v>225255</v>
      </c>
      <c r="M1096" s="1" t="s">
        <v>5896</v>
      </c>
      <c r="N1096" s="1" t="s">
        <v>5897</v>
      </c>
      <c r="O1096" s="1">
        <v>2</v>
      </c>
      <c r="P1096" s="1" t="s">
        <v>8662</v>
      </c>
      <c r="Q1096" s="1" t="s">
        <v>8663</v>
      </c>
      <c r="R1096" s="1">
        <v>1067</v>
      </c>
    </row>
    <row r="1097" spans="1:18" x14ac:dyDescent="0.25">
      <c r="A1097" t="s">
        <v>1092</v>
      </c>
      <c r="B1097" t="s">
        <v>1093</v>
      </c>
      <c r="C1097" t="s">
        <v>1094</v>
      </c>
      <c r="D1097" t="s">
        <v>1537</v>
      </c>
      <c r="E1097" t="s">
        <v>1538</v>
      </c>
      <c r="F1097" t="s">
        <v>1539</v>
      </c>
      <c r="G1097" t="s">
        <v>1560</v>
      </c>
      <c r="H1097" t="s">
        <v>1561</v>
      </c>
      <c r="I1097" t="s">
        <v>1562</v>
      </c>
      <c r="J1097" t="s">
        <v>1571</v>
      </c>
      <c r="K1097" t="s">
        <v>1572</v>
      </c>
      <c r="L1097" s="1">
        <v>225256</v>
      </c>
      <c r="M1097" s="1" t="s">
        <v>5898</v>
      </c>
      <c r="N1097" s="1" t="s">
        <v>5899</v>
      </c>
      <c r="O1097" s="1">
        <v>1</v>
      </c>
      <c r="P1097" s="1" t="s">
        <v>8660</v>
      </c>
      <c r="Q1097" s="1" t="s">
        <v>8661</v>
      </c>
      <c r="R1097" s="1">
        <v>68</v>
      </c>
    </row>
    <row r="1098" spans="1:18" x14ac:dyDescent="0.25">
      <c r="A1098" t="s">
        <v>1092</v>
      </c>
      <c r="B1098" t="s">
        <v>1093</v>
      </c>
      <c r="C1098" t="s">
        <v>1094</v>
      </c>
      <c r="D1098" t="s">
        <v>1537</v>
      </c>
      <c r="E1098" t="s">
        <v>1538</v>
      </c>
      <c r="F1098" t="s">
        <v>1539</v>
      </c>
      <c r="G1098" t="s">
        <v>1560</v>
      </c>
      <c r="H1098" t="s">
        <v>1561</v>
      </c>
      <c r="I1098" t="s">
        <v>1562</v>
      </c>
      <c r="J1098" t="s">
        <v>1571</v>
      </c>
      <c r="K1098" t="s">
        <v>1572</v>
      </c>
      <c r="L1098" s="1">
        <v>225256</v>
      </c>
      <c r="M1098" s="1" t="s">
        <v>5898</v>
      </c>
      <c r="N1098" s="1" t="s">
        <v>5899</v>
      </c>
      <c r="O1098" s="1">
        <v>2</v>
      </c>
      <c r="P1098" s="1" t="s">
        <v>8662</v>
      </c>
      <c r="Q1098" s="1" t="s">
        <v>8663</v>
      </c>
      <c r="R1098" s="1">
        <v>1303</v>
      </c>
    </row>
    <row r="1099" spans="1:18" x14ac:dyDescent="0.25">
      <c r="A1099" t="s">
        <v>1092</v>
      </c>
      <c r="B1099" t="s">
        <v>1093</v>
      </c>
      <c r="C1099" t="s">
        <v>1094</v>
      </c>
      <c r="D1099" t="s">
        <v>1537</v>
      </c>
      <c r="E1099" t="s">
        <v>1538</v>
      </c>
      <c r="F1099" t="s">
        <v>1539</v>
      </c>
      <c r="G1099" t="s">
        <v>1560</v>
      </c>
      <c r="H1099" t="s">
        <v>1561</v>
      </c>
      <c r="I1099" t="s">
        <v>1562</v>
      </c>
      <c r="J1099" t="s">
        <v>1573</v>
      </c>
      <c r="K1099" t="s">
        <v>1574</v>
      </c>
      <c r="L1099" s="1">
        <v>225257</v>
      </c>
      <c r="M1099" s="1" t="s">
        <v>5900</v>
      </c>
      <c r="N1099" s="1" t="s">
        <v>5901</v>
      </c>
      <c r="O1099" s="1">
        <v>1</v>
      </c>
      <c r="P1099" s="1" t="s">
        <v>8660</v>
      </c>
      <c r="Q1099" s="1" t="s">
        <v>8661</v>
      </c>
      <c r="R1099" s="1">
        <v>13</v>
      </c>
    </row>
    <row r="1100" spans="1:18" x14ac:dyDescent="0.25">
      <c r="A1100" t="s">
        <v>1092</v>
      </c>
      <c r="B1100" t="s">
        <v>1093</v>
      </c>
      <c r="C1100" t="s">
        <v>1094</v>
      </c>
      <c r="D1100" t="s">
        <v>1537</v>
      </c>
      <c r="E1100" t="s">
        <v>1538</v>
      </c>
      <c r="F1100" t="s">
        <v>1539</v>
      </c>
      <c r="G1100" t="s">
        <v>1560</v>
      </c>
      <c r="H1100" t="s">
        <v>1561</v>
      </c>
      <c r="I1100" t="s">
        <v>1562</v>
      </c>
      <c r="J1100" t="s">
        <v>1573</v>
      </c>
      <c r="K1100" t="s">
        <v>1574</v>
      </c>
      <c r="L1100" s="1">
        <v>225257</v>
      </c>
      <c r="M1100" s="1" t="s">
        <v>5900</v>
      </c>
      <c r="N1100" s="1" t="s">
        <v>5901</v>
      </c>
      <c r="O1100" s="1">
        <v>2</v>
      </c>
      <c r="P1100" s="1" t="s">
        <v>8662</v>
      </c>
      <c r="Q1100" s="1" t="s">
        <v>8663</v>
      </c>
      <c r="R1100" s="1">
        <v>1374</v>
      </c>
    </row>
    <row r="1101" spans="1:18" x14ac:dyDescent="0.25">
      <c r="A1101" t="s">
        <v>1092</v>
      </c>
      <c r="B1101" t="s">
        <v>1093</v>
      </c>
      <c r="C1101" t="s">
        <v>1094</v>
      </c>
      <c r="D1101" t="s">
        <v>1537</v>
      </c>
      <c r="E1101" t="s">
        <v>1538</v>
      </c>
      <c r="F1101" t="s">
        <v>1539</v>
      </c>
      <c r="G1101" t="s">
        <v>1560</v>
      </c>
      <c r="H1101" t="s">
        <v>1561</v>
      </c>
      <c r="I1101" t="s">
        <v>1562</v>
      </c>
      <c r="J1101" t="s">
        <v>1575</v>
      </c>
      <c r="K1101" t="s">
        <v>1576</v>
      </c>
      <c r="L1101" s="1">
        <v>225258</v>
      </c>
      <c r="M1101" s="1" t="s">
        <v>5902</v>
      </c>
      <c r="N1101" s="1" t="s">
        <v>5903</v>
      </c>
      <c r="O1101" s="1">
        <v>1</v>
      </c>
      <c r="P1101" s="1" t="s">
        <v>8660</v>
      </c>
      <c r="Q1101" s="1" t="s">
        <v>8661</v>
      </c>
      <c r="R1101" s="1">
        <v>5</v>
      </c>
    </row>
    <row r="1102" spans="1:18" x14ac:dyDescent="0.25">
      <c r="A1102" t="s">
        <v>1092</v>
      </c>
      <c r="B1102" t="s">
        <v>1093</v>
      </c>
      <c r="C1102" t="s">
        <v>1094</v>
      </c>
      <c r="D1102" t="s">
        <v>1537</v>
      </c>
      <c r="E1102" t="s">
        <v>1538</v>
      </c>
      <c r="F1102" t="s">
        <v>1539</v>
      </c>
      <c r="G1102" t="s">
        <v>1560</v>
      </c>
      <c r="H1102" t="s">
        <v>1561</v>
      </c>
      <c r="I1102" t="s">
        <v>1562</v>
      </c>
      <c r="J1102" t="s">
        <v>1575</v>
      </c>
      <c r="K1102" t="s">
        <v>1576</v>
      </c>
      <c r="L1102" s="1">
        <v>225258</v>
      </c>
      <c r="M1102" s="1" t="s">
        <v>5902</v>
      </c>
      <c r="N1102" s="1" t="s">
        <v>5903</v>
      </c>
      <c r="O1102" s="1">
        <v>2</v>
      </c>
      <c r="P1102" s="1" t="s">
        <v>8662</v>
      </c>
      <c r="Q1102" s="1" t="s">
        <v>8663</v>
      </c>
      <c r="R1102" s="1">
        <v>897</v>
      </c>
    </row>
    <row r="1103" spans="1:18" x14ac:dyDescent="0.25">
      <c r="A1103" t="s">
        <v>1092</v>
      </c>
      <c r="B1103" t="s">
        <v>1093</v>
      </c>
      <c r="C1103" t="s">
        <v>1094</v>
      </c>
      <c r="D1103" t="s">
        <v>1537</v>
      </c>
      <c r="E1103" t="s">
        <v>1538</v>
      </c>
      <c r="F1103" t="s">
        <v>1539</v>
      </c>
      <c r="G1103" t="s">
        <v>1560</v>
      </c>
      <c r="H1103" t="s">
        <v>1561</v>
      </c>
      <c r="I1103" t="s">
        <v>1562</v>
      </c>
      <c r="J1103" t="s">
        <v>1577</v>
      </c>
      <c r="K1103" t="s">
        <v>1578</v>
      </c>
      <c r="L1103" s="1">
        <v>225259</v>
      </c>
      <c r="M1103" s="1" t="s">
        <v>5904</v>
      </c>
      <c r="N1103" s="1" t="s">
        <v>5905</v>
      </c>
      <c r="O1103" s="1">
        <v>1</v>
      </c>
      <c r="P1103" s="1" t="s">
        <v>8660</v>
      </c>
      <c r="Q1103" s="1" t="s">
        <v>8661</v>
      </c>
      <c r="R1103" s="1">
        <v>1</v>
      </c>
    </row>
    <row r="1104" spans="1:18" x14ac:dyDescent="0.25">
      <c r="A1104" t="s">
        <v>1092</v>
      </c>
      <c r="B1104" t="s">
        <v>1093</v>
      </c>
      <c r="C1104" t="s">
        <v>1094</v>
      </c>
      <c r="D1104" t="s">
        <v>1537</v>
      </c>
      <c r="E1104" t="s">
        <v>1538</v>
      </c>
      <c r="F1104" t="s">
        <v>1539</v>
      </c>
      <c r="G1104" t="s">
        <v>1560</v>
      </c>
      <c r="H1104" t="s">
        <v>1561</v>
      </c>
      <c r="I1104" t="s">
        <v>1562</v>
      </c>
      <c r="J1104" t="s">
        <v>1577</v>
      </c>
      <c r="K1104" t="s">
        <v>1578</v>
      </c>
      <c r="L1104" s="1">
        <v>225259</v>
      </c>
      <c r="M1104" s="1" t="s">
        <v>5904</v>
      </c>
      <c r="N1104" s="1" t="s">
        <v>5905</v>
      </c>
      <c r="O1104" s="1">
        <v>2</v>
      </c>
      <c r="P1104" s="1" t="s">
        <v>8662</v>
      </c>
      <c r="Q1104" s="1" t="s">
        <v>8663</v>
      </c>
      <c r="R1104" s="1">
        <v>538</v>
      </c>
    </row>
    <row r="1105" spans="1:18" x14ac:dyDescent="0.25">
      <c r="A1105" t="s">
        <v>1092</v>
      </c>
      <c r="B1105" t="s">
        <v>1093</v>
      </c>
      <c r="C1105" t="s">
        <v>1094</v>
      </c>
      <c r="D1105" t="s">
        <v>1537</v>
      </c>
      <c r="E1105" t="s">
        <v>1538</v>
      </c>
      <c r="F1105" t="s">
        <v>1539</v>
      </c>
      <c r="G1105" t="s">
        <v>1560</v>
      </c>
      <c r="H1105" t="s">
        <v>1561</v>
      </c>
      <c r="I1105" t="s">
        <v>1562</v>
      </c>
      <c r="J1105" t="s">
        <v>1579</v>
      </c>
      <c r="K1105" t="s">
        <v>1580</v>
      </c>
      <c r="L1105" s="1">
        <v>225260</v>
      </c>
      <c r="M1105" s="1" t="s">
        <v>5906</v>
      </c>
      <c r="N1105" s="1" t="s">
        <v>5907</v>
      </c>
      <c r="O1105" s="1">
        <v>1</v>
      </c>
      <c r="P1105" s="1" t="s">
        <v>8660</v>
      </c>
      <c r="Q1105" s="1" t="s">
        <v>8661</v>
      </c>
      <c r="R1105" s="1">
        <v>9</v>
      </c>
    </row>
    <row r="1106" spans="1:18" x14ac:dyDescent="0.25">
      <c r="A1106" t="s">
        <v>1092</v>
      </c>
      <c r="B1106" t="s">
        <v>1093</v>
      </c>
      <c r="C1106" t="s">
        <v>1094</v>
      </c>
      <c r="D1106" t="s">
        <v>1537</v>
      </c>
      <c r="E1106" t="s">
        <v>1538</v>
      </c>
      <c r="F1106" t="s">
        <v>1539</v>
      </c>
      <c r="G1106" t="s">
        <v>1560</v>
      </c>
      <c r="H1106" t="s">
        <v>1561</v>
      </c>
      <c r="I1106" t="s">
        <v>1562</v>
      </c>
      <c r="J1106" t="s">
        <v>1579</v>
      </c>
      <c r="K1106" t="s">
        <v>1580</v>
      </c>
      <c r="L1106" s="1">
        <v>225260</v>
      </c>
      <c r="M1106" s="1" t="s">
        <v>5906</v>
      </c>
      <c r="N1106" s="1" t="s">
        <v>5907</v>
      </c>
      <c r="O1106" s="1">
        <v>2</v>
      </c>
      <c r="P1106" s="1" t="s">
        <v>8662</v>
      </c>
      <c r="Q1106" s="1" t="s">
        <v>8663</v>
      </c>
      <c r="R1106" s="1">
        <v>806</v>
      </c>
    </row>
    <row r="1107" spans="1:18" x14ac:dyDescent="0.25">
      <c r="A1107" t="s">
        <v>1092</v>
      </c>
      <c r="B1107" t="s">
        <v>1093</v>
      </c>
      <c r="C1107" t="s">
        <v>1094</v>
      </c>
      <c r="D1107" t="s">
        <v>1537</v>
      </c>
      <c r="E1107" t="s">
        <v>1538</v>
      </c>
      <c r="F1107" t="s">
        <v>1539</v>
      </c>
      <c r="G1107" t="s">
        <v>1581</v>
      </c>
      <c r="H1107" t="s">
        <v>1582</v>
      </c>
      <c r="I1107" t="s">
        <v>1583</v>
      </c>
      <c r="J1107" t="s">
        <v>1584</v>
      </c>
      <c r="K1107" t="s">
        <v>1585</v>
      </c>
      <c r="L1107" s="1">
        <v>225351</v>
      </c>
      <c r="M1107" s="1" t="s">
        <v>5908</v>
      </c>
      <c r="N1107" s="1" t="s">
        <v>5909</v>
      </c>
      <c r="O1107" s="1">
        <v>1</v>
      </c>
      <c r="P1107" s="1" t="s">
        <v>8660</v>
      </c>
      <c r="Q1107" s="1" t="s">
        <v>8661</v>
      </c>
      <c r="R1107" s="1">
        <v>2295</v>
      </c>
    </row>
    <row r="1108" spans="1:18" x14ac:dyDescent="0.25">
      <c r="A1108" t="s">
        <v>1092</v>
      </c>
      <c r="B1108" t="s">
        <v>1093</v>
      </c>
      <c r="C1108" t="s">
        <v>1094</v>
      </c>
      <c r="D1108" t="s">
        <v>1537</v>
      </c>
      <c r="E1108" t="s">
        <v>1538</v>
      </c>
      <c r="F1108" t="s">
        <v>1539</v>
      </c>
      <c r="G1108" t="s">
        <v>1581</v>
      </c>
      <c r="H1108" t="s">
        <v>1582</v>
      </c>
      <c r="I1108" t="s">
        <v>1583</v>
      </c>
      <c r="J1108" t="s">
        <v>1584</v>
      </c>
      <c r="K1108" t="s">
        <v>1585</v>
      </c>
      <c r="L1108" s="1">
        <v>225351</v>
      </c>
      <c r="M1108" s="1" t="s">
        <v>5908</v>
      </c>
      <c r="N1108" s="1" t="s">
        <v>5909</v>
      </c>
      <c r="O1108" s="1">
        <v>2</v>
      </c>
      <c r="P1108" s="1" t="s">
        <v>8662</v>
      </c>
      <c r="Q1108" s="1" t="s">
        <v>8663</v>
      </c>
      <c r="R1108" s="1">
        <v>41</v>
      </c>
    </row>
    <row r="1109" spans="1:18" x14ac:dyDescent="0.25">
      <c r="A1109" t="s">
        <v>1092</v>
      </c>
      <c r="B1109" t="s">
        <v>1093</v>
      </c>
      <c r="C1109" t="s">
        <v>1094</v>
      </c>
      <c r="D1109" t="s">
        <v>1537</v>
      </c>
      <c r="E1109" t="s">
        <v>1538</v>
      </c>
      <c r="F1109" t="s">
        <v>1539</v>
      </c>
      <c r="G1109" t="s">
        <v>1581</v>
      </c>
      <c r="H1109" t="s">
        <v>1582</v>
      </c>
      <c r="I1109" t="s">
        <v>1583</v>
      </c>
      <c r="J1109" t="s">
        <v>1586</v>
      </c>
      <c r="K1109" t="s">
        <v>1587</v>
      </c>
      <c r="L1109" s="1">
        <v>225352</v>
      </c>
      <c r="M1109" s="1" t="s">
        <v>5910</v>
      </c>
      <c r="N1109" s="1" t="s">
        <v>5911</v>
      </c>
      <c r="O1109" s="1">
        <v>1</v>
      </c>
      <c r="P1109" s="1" t="s">
        <v>8660</v>
      </c>
      <c r="Q1109" s="1" t="s">
        <v>8661</v>
      </c>
      <c r="R1109" s="1">
        <v>1291</v>
      </c>
    </row>
    <row r="1110" spans="1:18" x14ac:dyDescent="0.25">
      <c r="A1110" t="s">
        <v>1092</v>
      </c>
      <c r="B1110" t="s">
        <v>1093</v>
      </c>
      <c r="C1110" t="s">
        <v>1094</v>
      </c>
      <c r="D1110" t="s">
        <v>1537</v>
      </c>
      <c r="E1110" t="s">
        <v>1538</v>
      </c>
      <c r="F1110" t="s">
        <v>1539</v>
      </c>
      <c r="G1110" t="s">
        <v>1581</v>
      </c>
      <c r="H1110" t="s">
        <v>1582</v>
      </c>
      <c r="I1110" t="s">
        <v>1583</v>
      </c>
      <c r="J1110" t="s">
        <v>1588</v>
      </c>
      <c r="K1110" t="s">
        <v>1589</v>
      </c>
      <c r="L1110" s="1">
        <v>225353</v>
      </c>
      <c r="M1110" s="1" t="s">
        <v>5912</v>
      </c>
      <c r="N1110" s="1" t="s">
        <v>5913</v>
      </c>
      <c r="O1110" s="1">
        <v>1</v>
      </c>
      <c r="P1110" s="1" t="s">
        <v>8660</v>
      </c>
      <c r="Q1110" s="1" t="s">
        <v>8661</v>
      </c>
      <c r="R1110" s="1">
        <v>15</v>
      </c>
    </row>
    <row r="1111" spans="1:18" x14ac:dyDescent="0.25">
      <c r="A1111" t="s">
        <v>1092</v>
      </c>
      <c r="B1111" t="s">
        <v>1093</v>
      </c>
      <c r="C1111" t="s">
        <v>1094</v>
      </c>
      <c r="D1111" t="s">
        <v>1537</v>
      </c>
      <c r="E1111" t="s">
        <v>1538</v>
      </c>
      <c r="F1111" t="s">
        <v>1539</v>
      </c>
      <c r="G1111" t="s">
        <v>1581</v>
      </c>
      <c r="H1111" t="s">
        <v>1582</v>
      </c>
      <c r="I1111" t="s">
        <v>1583</v>
      </c>
      <c r="J1111" t="s">
        <v>1588</v>
      </c>
      <c r="K1111" t="s">
        <v>1589</v>
      </c>
      <c r="L1111" s="1">
        <v>225353</v>
      </c>
      <c r="M1111" s="1" t="s">
        <v>5912</v>
      </c>
      <c r="N1111" s="1" t="s">
        <v>5913</v>
      </c>
      <c r="O1111" s="1">
        <v>2</v>
      </c>
      <c r="P1111" s="1" t="s">
        <v>8662</v>
      </c>
      <c r="Q1111" s="1" t="s">
        <v>8663</v>
      </c>
      <c r="R1111" s="1">
        <v>868</v>
      </c>
    </row>
    <row r="1112" spans="1:18" x14ac:dyDescent="0.25">
      <c r="A1112" t="s">
        <v>1092</v>
      </c>
      <c r="B1112" t="s">
        <v>1093</v>
      </c>
      <c r="C1112" t="s">
        <v>1094</v>
      </c>
      <c r="D1112" t="s">
        <v>1537</v>
      </c>
      <c r="E1112" t="s">
        <v>1538</v>
      </c>
      <c r="F1112" t="s">
        <v>1539</v>
      </c>
      <c r="G1112" t="s">
        <v>1581</v>
      </c>
      <c r="H1112" t="s">
        <v>1582</v>
      </c>
      <c r="I1112" t="s">
        <v>1583</v>
      </c>
      <c r="J1112" t="s">
        <v>1590</v>
      </c>
      <c r="K1112" t="s">
        <v>1591</v>
      </c>
      <c r="L1112" s="1">
        <v>225354</v>
      </c>
      <c r="M1112" s="1" t="s">
        <v>5914</v>
      </c>
      <c r="N1112" s="1" t="s">
        <v>5915</v>
      </c>
      <c r="O1112" s="1">
        <v>1</v>
      </c>
      <c r="P1112" s="1" t="s">
        <v>8660</v>
      </c>
      <c r="Q1112" s="1" t="s">
        <v>8661</v>
      </c>
      <c r="R1112" s="1">
        <v>79</v>
      </c>
    </row>
    <row r="1113" spans="1:18" x14ac:dyDescent="0.25">
      <c r="A1113" t="s">
        <v>1092</v>
      </c>
      <c r="B1113" t="s">
        <v>1093</v>
      </c>
      <c r="C1113" t="s">
        <v>1094</v>
      </c>
      <c r="D1113" t="s">
        <v>1537</v>
      </c>
      <c r="E1113" t="s">
        <v>1538</v>
      </c>
      <c r="F1113" t="s">
        <v>1539</v>
      </c>
      <c r="G1113" t="s">
        <v>1581</v>
      </c>
      <c r="H1113" t="s">
        <v>1582</v>
      </c>
      <c r="I1113" t="s">
        <v>1583</v>
      </c>
      <c r="J1113" t="s">
        <v>1590</v>
      </c>
      <c r="K1113" t="s">
        <v>1591</v>
      </c>
      <c r="L1113" s="1">
        <v>225354</v>
      </c>
      <c r="M1113" s="1" t="s">
        <v>5914</v>
      </c>
      <c r="N1113" s="1" t="s">
        <v>5915</v>
      </c>
      <c r="O1113" s="1">
        <v>2</v>
      </c>
      <c r="P1113" s="1" t="s">
        <v>8662</v>
      </c>
      <c r="Q1113" s="1" t="s">
        <v>8663</v>
      </c>
      <c r="R1113" s="1">
        <v>1100</v>
      </c>
    </row>
    <row r="1114" spans="1:18" x14ac:dyDescent="0.25">
      <c r="A1114" t="s">
        <v>1092</v>
      </c>
      <c r="B1114" t="s">
        <v>1093</v>
      </c>
      <c r="C1114" t="s">
        <v>1094</v>
      </c>
      <c r="D1114" t="s">
        <v>1537</v>
      </c>
      <c r="E1114" t="s">
        <v>1538</v>
      </c>
      <c r="F1114" t="s">
        <v>1539</v>
      </c>
      <c r="G1114" t="s">
        <v>1581</v>
      </c>
      <c r="H1114" t="s">
        <v>1582</v>
      </c>
      <c r="I1114" t="s">
        <v>1583</v>
      </c>
      <c r="J1114" t="s">
        <v>1592</v>
      </c>
      <c r="K1114" t="s">
        <v>1593</v>
      </c>
      <c r="L1114" s="1">
        <v>225355</v>
      </c>
      <c r="M1114" s="1" t="s">
        <v>5916</v>
      </c>
      <c r="N1114" s="1" t="s">
        <v>5917</v>
      </c>
      <c r="O1114" s="1">
        <v>1</v>
      </c>
      <c r="P1114" s="1" t="s">
        <v>8660</v>
      </c>
      <c r="Q1114" s="1" t="s">
        <v>8661</v>
      </c>
      <c r="R1114" s="1">
        <v>12</v>
      </c>
    </row>
    <row r="1115" spans="1:18" x14ac:dyDescent="0.25">
      <c r="A1115" t="s">
        <v>1092</v>
      </c>
      <c r="B1115" t="s">
        <v>1093</v>
      </c>
      <c r="C1115" t="s">
        <v>1094</v>
      </c>
      <c r="D1115" t="s">
        <v>1537</v>
      </c>
      <c r="E1115" t="s">
        <v>1538</v>
      </c>
      <c r="F1115" t="s">
        <v>1539</v>
      </c>
      <c r="G1115" t="s">
        <v>1581</v>
      </c>
      <c r="H1115" t="s">
        <v>1582</v>
      </c>
      <c r="I1115" t="s">
        <v>1583</v>
      </c>
      <c r="J1115" t="s">
        <v>1592</v>
      </c>
      <c r="K1115" t="s">
        <v>1593</v>
      </c>
      <c r="L1115" s="1">
        <v>225355</v>
      </c>
      <c r="M1115" s="1" t="s">
        <v>5916</v>
      </c>
      <c r="N1115" s="1" t="s">
        <v>5917</v>
      </c>
      <c r="O1115" s="1">
        <v>2</v>
      </c>
      <c r="P1115" s="1" t="s">
        <v>8662</v>
      </c>
      <c r="Q1115" s="1" t="s">
        <v>8663</v>
      </c>
      <c r="R1115" s="1">
        <v>978</v>
      </c>
    </row>
    <row r="1116" spans="1:18" x14ac:dyDescent="0.25">
      <c r="A1116" t="s">
        <v>1092</v>
      </c>
      <c r="B1116" t="s">
        <v>1093</v>
      </c>
      <c r="C1116" t="s">
        <v>1094</v>
      </c>
      <c r="D1116" t="s">
        <v>1537</v>
      </c>
      <c r="E1116" t="s">
        <v>1538</v>
      </c>
      <c r="F1116" t="s">
        <v>1539</v>
      </c>
      <c r="G1116" t="s">
        <v>1581</v>
      </c>
      <c r="H1116" t="s">
        <v>1582</v>
      </c>
      <c r="I1116" t="s">
        <v>1583</v>
      </c>
      <c r="J1116" t="s">
        <v>1594</v>
      </c>
      <c r="K1116" t="s">
        <v>1595</v>
      </c>
      <c r="L1116" s="1">
        <v>225356</v>
      </c>
      <c r="M1116" s="1" t="s">
        <v>5918</v>
      </c>
      <c r="N1116" s="1" t="s">
        <v>5919</v>
      </c>
      <c r="O1116" s="1">
        <v>1</v>
      </c>
      <c r="P1116" s="1" t="s">
        <v>8660</v>
      </c>
      <c r="Q1116" s="1" t="s">
        <v>8661</v>
      </c>
      <c r="R1116" s="1">
        <v>1506</v>
      </c>
    </row>
    <row r="1117" spans="1:18" x14ac:dyDescent="0.25">
      <c r="A1117" t="s">
        <v>1092</v>
      </c>
      <c r="B1117" t="s">
        <v>1093</v>
      </c>
      <c r="C1117" t="s">
        <v>1094</v>
      </c>
      <c r="D1117" t="s">
        <v>1537</v>
      </c>
      <c r="E1117" t="s">
        <v>1538</v>
      </c>
      <c r="F1117" t="s">
        <v>1539</v>
      </c>
      <c r="G1117" t="s">
        <v>1581</v>
      </c>
      <c r="H1117" t="s">
        <v>1582</v>
      </c>
      <c r="I1117" t="s">
        <v>1583</v>
      </c>
      <c r="J1117" t="s">
        <v>1594</v>
      </c>
      <c r="K1117" t="s">
        <v>1595</v>
      </c>
      <c r="L1117" s="1">
        <v>225356</v>
      </c>
      <c r="M1117" s="1" t="s">
        <v>5918</v>
      </c>
      <c r="N1117" s="1" t="s">
        <v>5919</v>
      </c>
      <c r="O1117" s="1">
        <v>2</v>
      </c>
      <c r="P1117" s="1" t="s">
        <v>8662</v>
      </c>
      <c r="Q1117" s="1" t="s">
        <v>8663</v>
      </c>
      <c r="R1117" s="1">
        <v>27</v>
      </c>
    </row>
    <row r="1118" spans="1:18" x14ac:dyDescent="0.25">
      <c r="A1118" t="s">
        <v>1092</v>
      </c>
      <c r="B1118" t="s">
        <v>1093</v>
      </c>
      <c r="C1118" t="s">
        <v>1094</v>
      </c>
      <c r="D1118" t="s">
        <v>1537</v>
      </c>
      <c r="E1118" t="s">
        <v>1538</v>
      </c>
      <c r="F1118" t="s">
        <v>1539</v>
      </c>
      <c r="G1118" t="s">
        <v>1581</v>
      </c>
      <c r="H1118" t="s">
        <v>1582</v>
      </c>
      <c r="I1118" t="s">
        <v>1583</v>
      </c>
      <c r="J1118" t="s">
        <v>1596</v>
      </c>
      <c r="K1118" t="s">
        <v>1597</v>
      </c>
      <c r="L1118" s="1">
        <v>225357</v>
      </c>
      <c r="M1118" s="1" t="s">
        <v>5920</v>
      </c>
      <c r="N1118" s="1" t="s">
        <v>5921</v>
      </c>
      <c r="O1118" s="1">
        <v>1</v>
      </c>
      <c r="P1118" s="1" t="s">
        <v>8660</v>
      </c>
      <c r="Q1118" s="1" t="s">
        <v>8661</v>
      </c>
      <c r="R1118" s="1">
        <v>1</v>
      </c>
    </row>
    <row r="1119" spans="1:18" x14ac:dyDescent="0.25">
      <c r="A1119" t="s">
        <v>1092</v>
      </c>
      <c r="B1119" t="s">
        <v>1093</v>
      </c>
      <c r="C1119" t="s">
        <v>1094</v>
      </c>
      <c r="D1119" t="s">
        <v>1537</v>
      </c>
      <c r="E1119" t="s">
        <v>1538</v>
      </c>
      <c r="F1119" t="s">
        <v>1539</v>
      </c>
      <c r="G1119" t="s">
        <v>1581</v>
      </c>
      <c r="H1119" t="s">
        <v>1582</v>
      </c>
      <c r="I1119" t="s">
        <v>1583</v>
      </c>
      <c r="J1119" t="s">
        <v>1596</v>
      </c>
      <c r="K1119" t="s">
        <v>1597</v>
      </c>
      <c r="L1119" s="1">
        <v>225357</v>
      </c>
      <c r="M1119" s="1" t="s">
        <v>5920</v>
      </c>
      <c r="N1119" s="1" t="s">
        <v>5921</v>
      </c>
      <c r="O1119" s="1">
        <v>2</v>
      </c>
      <c r="P1119" s="1" t="s">
        <v>8662</v>
      </c>
      <c r="Q1119" s="1" t="s">
        <v>8663</v>
      </c>
      <c r="R1119" s="1">
        <v>828</v>
      </c>
    </row>
    <row r="1120" spans="1:18" x14ac:dyDescent="0.25">
      <c r="A1120" t="s">
        <v>1092</v>
      </c>
      <c r="B1120" t="s">
        <v>1093</v>
      </c>
      <c r="C1120" t="s">
        <v>1094</v>
      </c>
      <c r="D1120" t="s">
        <v>1537</v>
      </c>
      <c r="E1120" t="s">
        <v>1538</v>
      </c>
      <c r="F1120" t="s">
        <v>1539</v>
      </c>
      <c r="G1120" t="s">
        <v>1581</v>
      </c>
      <c r="H1120" t="s">
        <v>1582</v>
      </c>
      <c r="I1120" t="s">
        <v>1583</v>
      </c>
      <c r="J1120" t="s">
        <v>1598</v>
      </c>
      <c r="K1120" t="s">
        <v>1599</v>
      </c>
      <c r="L1120" s="1">
        <v>225358</v>
      </c>
      <c r="M1120" s="1" t="s">
        <v>5922</v>
      </c>
      <c r="N1120" s="1" t="s">
        <v>5923</v>
      </c>
      <c r="O1120" s="1">
        <v>1</v>
      </c>
      <c r="P1120" s="1" t="s">
        <v>8660</v>
      </c>
      <c r="Q1120" s="1" t="s">
        <v>8661</v>
      </c>
      <c r="R1120" s="1">
        <v>21</v>
      </c>
    </row>
    <row r="1121" spans="1:18" x14ac:dyDescent="0.25">
      <c r="A1121" t="s">
        <v>1092</v>
      </c>
      <c r="B1121" t="s">
        <v>1093</v>
      </c>
      <c r="C1121" t="s">
        <v>1094</v>
      </c>
      <c r="D1121" t="s">
        <v>1537</v>
      </c>
      <c r="E1121" t="s">
        <v>1538</v>
      </c>
      <c r="F1121" t="s">
        <v>1539</v>
      </c>
      <c r="G1121" t="s">
        <v>1581</v>
      </c>
      <c r="H1121" t="s">
        <v>1582</v>
      </c>
      <c r="I1121" t="s">
        <v>1583</v>
      </c>
      <c r="J1121" t="s">
        <v>1598</v>
      </c>
      <c r="K1121" t="s">
        <v>1599</v>
      </c>
      <c r="L1121" s="1">
        <v>225358</v>
      </c>
      <c r="M1121" s="1" t="s">
        <v>5922</v>
      </c>
      <c r="N1121" s="1" t="s">
        <v>5923</v>
      </c>
      <c r="O1121" s="1">
        <v>2</v>
      </c>
      <c r="P1121" s="1" t="s">
        <v>8662</v>
      </c>
      <c r="Q1121" s="1" t="s">
        <v>8663</v>
      </c>
      <c r="R1121" s="1">
        <v>1137</v>
      </c>
    </row>
    <row r="1122" spans="1:18" x14ac:dyDescent="0.25">
      <c r="A1122" t="s">
        <v>1092</v>
      </c>
      <c r="B1122" t="s">
        <v>1093</v>
      </c>
      <c r="C1122" t="s">
        <v>1094</v>
      </c>
      <c r="D1122" t="s">
        <v>1537</v>
      </c>
      <c r="E1122" t="s">
        <v>1538</v>
      </c>
      <c r="F1122" t="s">
        <v>1539</v>
      </c>
      <c r="G1122" t="s">
        <v>1581</v>
      </c>
      <c r="H1122" t="s">
        <v>1582</v>
      </c>
      <c r="I1122" t="s">
        <v>1583</v>
      </c>
      <c r="J1122" t="s">
        <v>1600</v>
      </c>
      <c r="K1122" t="s">
        <v>1601</v>
      </c>
      <c r="L1122" s="1">
        <v>225359</v>
      </c>
      <c r="M1122" s="1" t="s">
        <v>5924</v>
      </c>
      <c r="N1122" s="1" t="s">
        <v>5925</v>
      </c>
      <c r="O1122" s="1">
        <v>1</v>
      </c>
      <c r="P1122" s="1" t="s">
        <v>8660</v>
      </c>
      <c r="Q1122" s="1" t="s">
        <v>8661</v>
      </c>
      <c r="R1122" s="1">
        <v>62</v>
      </c>
    </row>
    <row r="1123" spans="1:18" x14ac:dyDescent="0.25">
      <c r="A1123" t="s">
        <v>1092</v>
      </c>
      <c r="B1123" t="s">
        <v>1093</v>
      </c>
      <c r="C1123" t="s">
        <v>1094</v>
      </c>
      <c r="D1123" t="s">
        <v>1537</v>
      </c>
      <c r="E1123" t="s">
        <v>1538</v>
      </c>
      <c r="F1123" t="s">
        <v>1539</v>
      </c>
      <c r="G1123" t="s">
        <v>1581</v>
      </c>
      <c r="H1123" t="s">
        <v>1582</v>
      </c>
      <c r="I1123" t="s">
        <v>1583</v>
      </c>
      <c r="J1123" t="s">
        <v>1600</v>
      </c>
      <c r="K1123" t="s">
        <v>1601</v>
      </c>
      <c r="L1123" s="1">
        <v>225359</v>
      </c>
      <c r="M1123" s="1" t="s">
        <v>5924</v>
      </c>
      <c r="N1123" s="1" t="s">
        <v>5925</v>
      </c>
      <c r="O1123" s="1">
        <v>2</v>
      </c>
      <c r="P1123" s="1" t="s">
        <v>8662</v>
      </c>
      <c r="Q1123" s="1" t="s">
        <v>8663</v>
      </c>
      <c r="R1123" s="1">
        <v>766</v>
      </c>
    </row>
    <row r="1124" spans="1:18" x14ac:dyDescent="0.25">
      <c r="A1124" t="s">
        <v>1092</v>
      </c>
      <c r="B1124" t="s">
        <v>1093</v>
      </c>
      <c r="C1124" t="s">
        <v>1094</v>
      </c>
      <c r="D1124" t="s">
        <v>1537</v>
      </c>
      <c r="E1124" t="s">
        <v>1538</v>
      </c>
      <c r="F1124" t="s">
        <v>1539</v>
      </c>
      <c r="G1124" t="s">
        <v>1602</v>
      </c>
      <c r="H1124" t="s">
        <v>1603</v>
      </c>
      <c r="I1124" t="s">
        <v>1604</v>
      </c>
      <c r="J1124" t="s">
        <v>1603</v>
      </c>
      <c r="K1124" t="s">
        <v>1604</v>
      </c>
      <c r="L1124" s="1">
        <v>225451</v>
      </c>
      <c r="M1124" s="1" t="s">
        <v>5926</v>
      </c>
      <c r="N1124" s="1" t="s">
        <v>5927</v>
      </c>
      <c r="O1124" s="1">
        <v>1</v>
      </c>
      <c r="P1124" s="1" t="s">
        <v>8660</v>
      </c>
      <c r="Q1124" s="1" t="s">
        <v>8661</v>
      </c>
      <c r="R1124" s="1">
        <v>4928</v>
      </c>
    </row>
    <row r="1125" spans="1:18" x14ac:dyDescent="0.25">
      <c r="A1125" t="s">
        <v>1092</v>
      </c>
      <c r="B1125" t="s">
        <v>1093</v>
      </c>
      <c r="C1125" t="s">
        <v>1094</v>
      </c>
      <c r="D1125" t="s">
        <v>1537</v>
      </c>
      <c r="E1125" t="s">
        <v>1538</v>
      </c>
      <c r="F1125" t="s">
        <v>1539</v>
      </c>
      <c r="G1125" t="s">
        <v>1602</v>
      </c>
      <c r="H1125" t="s">
        <v>1603</v>
      </c>
      <c r="I1125" t="s">
        <v>1604</v>
      </c>
      <c r="J1125" t="s">
        <v>1603</v>
      </c>
      <c r="K1125" t="s">
        <v>1604</v>
      </c>
      <c r="L1125" s="1">
        <v>225451</v>
      </c>
      <c r="M1125" s="1" t="s">
        <v>5926</v>
      </c>
      <c r="N1125" s="1" t="s">
        <v>5927</v>
      </c>
      <c r="O1125" s="1">
        <v>2</v>
      </c>
      <c r="P1125" s="1" t="s">
        <v>8662</v>
      </c>
      <c r="Q1125" s="1" t="s">
        <v>8663</v>
      </c>
      <c r="R1125" s="1">
        <v>106</v>
      </c>
    </row>
    <row r="1126" spans="1:18" x14ac:dyDescent="0.25">
      <c r="A1126" t="s">
        <v>1092</v>
      </c>
      <c r="B1126" t="s">
        <v>1093</v>
      </c>
      <c r="C1126" t="s">
        <v>1094</v>
      </c>
      <c r="D1126" t="s">
        <v>1537</v>
      </c>
      <c r="E1126" t="s">
        <v>1538</v>
      </c>
      <c r="F1126" t="s">
        <v>1539</v>
      </c>
      <c r="G1126" t="s">
        <v>1602</v>
      </c>
      <c r="H1126" t="s">
        <v>1603</v>
      </c>
      <c r="I1126" t="s">
        <v>1604</v>
      </c>
      <c r="J1126" t="s">
        <v>1605</v>
      </c>
      <c r="K1126" t="s">
        <v>1606</v>
      </c>
      <c r="L1126" s="1">
        <v>225452</v>
      </c>
      <c r="M1126" s="1" t="s">
        <v>5928</v>
      </c>
      <c r="N1126" s="1" t="s">
        <v>5929</v>
      </c>
      <c r="O1126" s="1">
        <v>1</v>
      </c>
      <c r="P1126" s="1" t="s">
        <v>8660</v>
      </c>
      <c r="Q1126" s="1" t="s">
        <v>8661</v>
      </c>
      <c r="R1126" s="1">
        <v>2341</v>
      </c>
    </row>
    <row r="1127" spans="1:18" x14ac:dyDescent="0.25">
      <c r="A1127" t="s">
        <v>1092</v>
      </c>
      <c r="B1127" t="s">
        <v>1093</v>
      </c>
      <c r="C1127" t="s">
        <v>1094</v>
      </c>
      <c r="D1127" t="s">
        <v>1537</v>
      </c>
      <c r="E1127" t="s">
        <v>1538</v>
      </c>
      <c r="F1127" t="s">
        <v>1539</v>
      </c>
      <c r="G1127" t="s">
        <v>1602</v>
      </c>
      <c r="H1127" t="s">
        <v>1603</v>
      </c>
      <c r="I1127" t="s">
        <v>1604</v>
      </c>
      <c r="J1127" t="s">
        <v>1605</v>
      </c>
      <c r="K1127" t="s">
        <v>1606</v>
      </c>
      <c r="L1127" s="1">
        <v>225452</v>
      </c>
      <c r="M1127" s="1" t="s">
        <v>5928</v>
      </c>
      <c r="N1127" s="1" t="s">
        <v>5929</v>
      </c>
      <c r="O1127" s="1">
        <v>2</v>
      </c>
      <c r="P1127" s="1" t="s">
        <v>8662</v>
      </c>
      <c r="Q1127" s="1" t="s">
        <v>8663</v>
      </c>
      <c r="R1127" s="1">
        <v>440</v>
      </c>
    </row>
    <row r="1128" spans="1:18" x14ac:dyDescent="0.25">
      <c r="A1128" t="s">
        <v>1092</v>
      </c>
      <c r="B1128" t="s">
        <v>1093</v>
      </c>
      <c r="C1128" t="s">
        <v>1094</v>
      </c>
      <c r="D1128" t="s">
        <v>1537</v>
      </c>
      <c r="E1128" t="s">
        <v>1538</v>
      </c>
      <c r="F1128" t="s">
        <v>1539</v>
      </c>
      <c r="G1128" t="s">
        <v>1602</v>
      </c>
      <c r="H1128" t="s">
        <v>1603</v>
      </c>
      <c r="I1128" t="s">
        <v>1604</v>
      </c>
      <c r="J1128" t="s">
        <v>1607</v>
      </c>
      <c r="K1128" t="s">
        <v>1608</v>
      </c>
      <c r="L1128" s="1">
        <v>225453</v>
      </c>
      <c r="M1128" s="1" t="s">
        <v>5930</v>
      </c>
      <c r="N1128" s="1" t="s">
        <v>5931</v>
      </c>
      <c r="O1128" s="1">
        <v>1</v>
      </c>
      <c r="P1128" s="1" t="s">
        <v>8660</v>
      </c>
      <c r="Q1128" s="1" t="s">
        <v>8661</v>
      </c>
      <c r="R1128" s="1">
        <v>2447</v>
      </c>
    </row>
    <row r="1129" spans="1:18" x14ac:dyDescent="0.25">
      <c r="A1129" t="s">
        <v>1092</v>
      </c>
      <c r="B1129" t="s">
        <v>1093</v>
      </c>
      <c r="C1129" t="s">
        <v>1094</v>
      </c>
      <c r="D1129" t="s">
        <v>1537</v>
      </c>
      <c r="E1129" t="s">
        <v>1538</v>
      </c>
      <c r="F1129" t="s">
        <v>1539</v>
      </c>
      <c r="G1129" t="s">
        <v>1602</v>
      </c>
      <c r="H1129" t="s">
        <v>1603</v>
      </c>
      <c r="I1129" t="s">
        <v>1604</v>
      </c>
      <c r="J1129" t="s">
        <v>1607</v>
      </c>
      <c r="K1129" t="s">
        <v>1608</v>
      </c>
      <c r="L1129" s="1">
        <v>225453</v>
      </c>
      <c r="M1129" s="1" t="s">
        <v>5930</v>
      </c>
      <c r="N1129" s="1" t="s">
        <v>5931</v>
      </c>
      <c r="O1129" s="1">
        <v>2</v>
      </c>
      <c r="P1129" s="1" t="s">
        <v>8662</v>
      </c>
      <c r="Q1129" s="1" t="s">
        <v>8663</v>
      </c>
      <c r="R1129" s="1">
        <v>76</v>
      </c>
    </row>
    <row r="1130" spans="1:18" x14ac:dyDescent="0.25">
      <c r="A1130" t="s">
        <v>1092</v>
      </c>
      <c r="B1130" t="s">
        <v>1093</v>
      </c>
      <c r="C1130" t="s">
        <v>1094</v>
      </c>
      <c r="D1130" t="s">
        <v>1537</v>
      </c>
      <c r="E1130" t="s">
        <v>1538</v>
      </c>
      <c r="F1130" t="s">
        <v>1539</v>
      </c>
      <c r="G1130" t="s">
        <v>1602</v>
      </c>
      <c r="H1130" t="s">
        <v>1603</v>
      </c>
      <c r="I1130" t="s">
        <v>1604</v>
      </c>
      <c r="J1130" t="s">
        <v>1609</v>
      </c>
      <c r="K1130" t="s">
        <v>1610</v>
      </c>
      <c r="L1130" s="1">
        <v>225454</v>
      </c>
      <c r="M1130" s="1" t="s">
        <v>5932</v>
      </c>
      <c r="N1130" s="1" t="s">
        <v>5933</v>
      </c>
      <c r="O1130" s="1">
        <v>1</v>
      </c>
      <c r="P1130" s="1" t="s">
        <v>8660</v>
      </c>
      <c r="Q1130" s="1" t="s">
        <v>8661</v>
      </c>
      <c r="R1130" s="1">
        <v>11</v>
      </c>
    </row>
    <row r="1131" spans="1:18" x14ac:dyDescent="0.25">
      <c r="A1131" t="s">
        <v>1092</v>
      </c>
      <c r="B1131" t="s">
        <v>1093</v>
      </c>
      <c r="C1131" t="s">
        <v>1094</v>
      </c>
      <c r="D1131" t="s">
        <v>1537</v>
      </c>
      <c r="E1131" t="s">
        <v>1538</v>
      </c>
      <c r="F1131" t="s">
        <v>1539</v>
      </c>
      <c r="G1131" t="s">
        <v>1602</v>
      </c>
      <c r="H1131" t="s">
        <v>1603</v>
      </c>
      <c r="I1131" t="s">
        <v>1604</v>
      </c>
      <c r="J1131" t="s">
        <v>1609</v>
      </c>
      <c r="K1131" t="s">
        <v>1610</v>
      </c>
      <c r="L1131" s="1">
        <v>225454</v>
      </c>
      <c r="M1131" s="1" t="s">
        <v>5932</v>
      </c>
      <c r="N1131" s="1" t="s">
        <v>5933</v>
      </c>
      <c r="O1131" s="1">
        <v>2</v>
      </c>
      <c r="P1131" s="1" t="s">
        <v>8662</v>
      </c>
      <c r="Q1131" s="1" t="s">
        <v>8663</v>
      </c>
      <c r="R1131" s="1">
        <v>608</v>
      </c>
    </row>
    <row r="1132" spans="1:18" x14ac:dyDescent="0.25">
      <c r="A1132" t="s">
        <v>1092</v>
      </c>
      <c r="B1132" t="s">
        <v>1093</v>
      </c>
      <c r="C1132" t="s">
        <v>1094</v>
      </c>
      <c r="D1132" t="s">
        <v>1537</v>
      </c>
      <c r="E1132" t="s">
        <v>1538</v>
      </c>
      <c r="F1132" t="s">
        <v>1539</v>
      </c>
      <c r="G1132" t="s">
        <v>1602</v>
      </c>
      <c r="H1132" t="s">
        <v>1603</v>
      </c>
      <c r="I1132" t="s">
        <v>1604</v>
      </c>
      <c r="J1132" t="s">
        <v>1611</v>
      </c>
      <c r="K1132" t="s">
        <v>1612</v>
      </c>
      <c r="L1132" s="1">
        <v>225455</v>
      </c>
      <c r="M1132" s="1" t="s">
        <v>5934</v>
      </c>
      <c r="N1132" s="1" t="s">
        <v>5935</v>
      </c>
      <c r="O1132" s="1">
        <v>1</v>
      </c>
      <c r="P1132" s="1" t="s">
        <v>8660</v>
      </c>
      <c r="Q1132" s="1" t="s">
        <v>8661</v>
      </c>
      <c r="R1132" s="1">
        <v>41</v>
      </c>
    </row>
    <row r="1133" spans="1:18" x14ac:dyDescent="0.25">
      <c r="A1133" t="s">
        <v>1092</v>
      </c>
      <c r="B1133" t="s">
        <v>1093</v>
      </c>
      <c r="C1133" t="s">
        <v>1094</v>
      </c>
      <c r="D1133" t="s">
        <v>1537</v>
      </c>
      <c r="E1133" t="s">
        <v>1538</v>
      </c>
      <c r="F1133" t="s">
        <v>1539</v>
      </c>
      <c r="G1133" t="s">
        <v>1602</v>
      </c>
      <c r="H1133" t="s">
        <v>1603</v>
      </c>
      <c r="I1133" t="s">
        <v>1604</v>
      </c>
      <c r="J1133" t="s">
        <v>1611</v>
      </c>
      <c r="K1133" t="s">
        <v>1612</v>
      </c>
      <c r="L1133" s="1">
        <v>225455</v>
      </c>
      <c r="M1133" s="1" t="s">
        <v>5934</v>
      </c>
      <c r="N1133" s="1" t="s">
        <v>5935</v>
      </c>
      <c r="O1133" s="1">
        <v>2</v>
      </c>
      <c r="P1133" s="1" t="s">
        <v>8662</v>
      </c>
      <c r="Q1133" s="1" t="s">
        <v>8663</v>
      </c>
      <c r="R1133" s="1">
        <v>2179</v>
      </c>
    </row>
    <row r="1134" spans="1:18" x14ac:dyDescent="0.25">
      <c r="A1134" t="s">
        <v>1092</v>
      </c>
      <c r="B1134" t="s">
        <v>1093</v>
      </c>
      <c r="C1134" t="s">
        <v>1094</v>
      </c>
      <c r="D1134" t="s">
        <v>1537</v>
      </c>
      <c r="E1134" t="s">
        <v>1538</v>
      </c>
      <c r="F1134" t="s">
        <v>1539</v>
      </c>
      <c r="G1134" t="s">
        <v>1602</v>
      </c>
      <c r="H1134" t="s">
        <v>1603</v>
      </c>
      <c r="I1134" t="s">
        <v>1604</v>
      </c>
      <c r="J1134" t="s">
        <v>1613</v>
      </c>
      <c r="K1134" t="s">
        <v>1069</v>
      </c>
      <c r="L1134" s="1">
        <v>225456</v>
      </c>
      <c r="M1134" s="1" t="s">
        <v>5936</v>
      </c>
      <c r="N1134" s="1" t="s">
        <v>5937</v>
      </c>
      <c r="O1134" s="1">
        <v>1</v>
      </c>
      <c r="P1134" s="1" t="s">
        <v>8660</v>
      </c>
      <c r="Q1134" s="1" t="s">
        <v>8661</v>
      </c>
      <c r="R1134" s="1">
        <v>13</v>
      </c>
    </row>
    <row r="1135" spans="1:18" x14ac:dyDescent="0.25">
      <c r="A1135" t="s">
        <v>1092</v>
      </c>
      <c r="B1135" t="s">
        <v>1093</v>
      </c>
      <c r="C1135" t="s">
        <v>1094</v>
      </c>
      <c r="D1135" t="s">
        <v>1537</v>
      </c>
      <c r="E1135" t="s">
        <v>1538</v>
      </c>
      <c r="F1135" t="s">
        <v>1539</v>
      </c>
      <c r="G1135" t="s">
        <v>1602</v>
      </c>
      <c r="H1135" t="s">
        <v>1603</v>
      </c>
      <c r="I1135" t="s">
        <v>1604</v>
      </c>
      <c r="J1135" t="s">
        <v>1613</v>
      </c>
      <c r="K1135" t="s">
        <v>1069</v>
      </c>
      <c r="L1135" s="1">
        <v>225456</v>
      </c>
      <c r="M1135" s="1" t="s">
        <v>5936</v>
      </c>
      <c r="N1135" s="1" t="s">
        <v>5937</v>
      </c>
      <c r="O1135" s="1">
        <v>2</v>
      </c>
      <c r="P1135" s="1" t="s">
        <v>8662</v>
      </c>
      <c r="Q1135" s="1" t="s">
        <v>8663</v>
      </c>
      <c r="R1135" s="1">
        <v>1133</v>
      </c>
    </row>
    <row r="1136" spans="1:18" x14ac:dyDescent="0.25">
      <c r="A1136" t="s">
        <v>1092</v>
      </c>
      <c r="B1136" t="s">
        <v>1093</v>
      </c>
      <c r="C1136" t="s">
        <v>1094</v>
      </c>
      <c r="D1136" t="s">
        <v>1537</v>
      </c>
      <c r="E1136" t="s">
        <v>1538</v>
      </c>
      <c r="F1136" t="s">
        <v>1539</v>
      </c>
      <c r="G1136" t="s">
        <v>1602</v>
      </c>
      <c r="H1136" t="s">
        <v>1603</v>
      </c>
      <c r="I1136" t="s">
        <v>1604</v>
      </c>
      <c r="J1136" t="s">
        <v>1614</v>
      </c>
      <c r="K1136" t="s">
        <v>1615</v>
      </c>
      <c r="L1136" s="1">
        <v>225457</v>
      </c>
      <c r="M1136" s="1" t="s">
        <v>5938</v>
      </c>
      <c r="N1136" s="1" t="s">
        <v>5939</v>
      </c>
      <c r="O1136" s="1">
        <v>1</v>
      </c>
      <c r="P1136" s="1" t="s">
        <v>8660</v>
      </c>
      <c r="Q1136" s="1" t="s">
        <v>8661</v>
      </c>
      <c r="R1136" s="1">
        <v>6</v>
      </c>
    </row>
    <row r="1137" spans="1:18" x14ac:dyDescent="0.25">
      <c r="A1137" t="s">
        <v>1092</v>
      </c>
      <c r="B1137" t="s">
        <v>1093</v>
      </c>
      <c r="C1137" t="s">
        <v>1094</v>
      </c>
      <c r="D1137" t="s">
        <v>1537</v>
      </c>
      <c r="E1137" t="s">
        <v>1538</v>
      </c>
      <c r="F1137" t="s">
        <v>1539</v>
      </c>
      <c r="G1137" t="s">
        <v>1602</v>
      </c>
      <c r="H1137" t="s">
        <v>1603</v>
      </c>
      <c r="I1137" t="s">
        <v>1604</v>
      </c>
      <c r="J1137" t="s">
        <v>1614</v>
      </c>
      <c r="K1137" t="s">
        <v>1615</v>
      </c>
      <c r="L1137" s="1">
        <v>225457</v>
      </c>
      <c r="M1137" s="1" t="s">
        <v>5938</v>
      </c>
      <c r="N1137" s="1" t="s">
        <v>5939</v>
      </c>
      <c r="O1137" s="1">
        <v>2</v>
      </c>
      <c r="P1137" s="1" t="s">
        <v>8662</v>
      </c>
      <c r="Q1137" s="1" t="s">
        <v>8663</v>
      </c>
      <c r="R1137" s="1">
        <v>413</v>
      </c>
    </row>
    <row r="1138" spans="1:18" x14ac:dyDescent="0.25">
      <c r="A1138" t="s">
        <v>1092</v>
      </c>
      <c r="B1138" t="s">
        <v>1093</v>
      </c>
      <c r="C1138" t="s">
        <v>1094</v>
      </c>
      <c r="D1138" t="s">
        <v>1537</v>
      </c>
      <c r="E1138" t="s">
        <v>1538</v>
      </c>
      <c r="F1138" t="s">
        <v>1539</v>
      </c>
      <c r="G1138" t="s">
        <v>1602</v>
      </c>
      <c r="H1138" t="s">
        <v>1603</v>
      </c>
      <c r="I1138" t="s">
        <v>1604</v>
      </c>
      <c r="J1138" t="s">
        <v>1616</v>
      </c>
      <c r="K1138" t="s">
        <v>1617</v>
      </c>
      <c r="L1138" s="1">
        <v>225458</v>
      </c>
      <c r="M1138" s="1" t="s">
        <v>5940</v>
      </c>
      <c r="N1138" s="1" t="s">
        <v>5941</v>
      </c>
      <c r="O1138" s="1">
        <v>1</v>
      </c>
      <c r="P1138" s="1" t="s">
        <v>8660</v>
      </c>
      <c r="Q1138" s="1" t="s">
        <v>8661</v>
      </c>
      <c r="R1138" s="1">
        <v>6</v>
      </c>
    </row>
    <row r="1139" spans="1:18" x14ac:dyDescent="0.25">
      <c r="A1139" t="s">
        <v>1092</v>
      </c>
      <c r="B1139" t="s">
        <v>1093</v>
      </c>
      <c r="C1139" t="s">
        <v>1094</v>
      </c>
      <c r="D1139" t="s">
        <v>1537</v>
      </c>
      <c r="E1139" t="s">
        <v>1538</v>
      </c>
      <c r="F1139" t="s">
        <v>1539</v>
      </c>
      <c r="G1139" t="s">
        <v>1602</v>
      </c>
      <c r="H1139" t="s">
        <v>1603</v>
      </c>
      <c r="I1139" t="s">
        <v>1604</v>
      </c>
      <c r="J1139" t="s">
        <v>1616</v>
      </c>
      <c r="K1139" t="s">
        <v>1617</v>
      </c>
      <c r="L1139" s="1">
        <v>225458</v>
      </c>
      <c r="M1139" s="1" t="s">
        <v>5940</v>
      </c>
      <c r="N1139" s="1" t="s">
        <v>5941</v>
      </c>
      <c r="O1139" s="1">
        <v>2</v>
      </c>
      <c r="P1139" s="1" t="s">
        <v>8662</v>
      </c>
      <c r="Q1139" s="1" t="s">
        <v>8663</v>
      </c>
      <c r="R1139" s="1">
        <v>374</v>
      </c>
    </row>
    <row r="1140" spans="1:18" x14ac:dyDescent="0.25">
      <c r="A1140" t="s">
        <v>1092</v>
      </c>
      <c r="B1140" t="s">
        <v>1093</v>
      </c>
      <c r="C1140" t="s">
        <v>1094</v>
      </c>
      <c r="D1140" t="s">
        <v>1537</v>
      </c>
      <c r="E1140" t="s">
        <v>1538</v>
      </c>
      <c r="F1140" t="s">
        <v>1539</v>
      </c>
      <c r="G1140" t="s">
        <v>1618</v>
      </c>
      <c r="H1140" t="s">
        <v>1619</v>
      </c>
      <c r="I1140" t="s">
        <v>1620</v>
      </c>
      <c r="J1140" t="s">
        <v>1621</v>
      </c>
      <c r="K1140" t="s">
        <v>1622</v>
      </c>
      <c r="L1140" s="1">
        <v>225551</v>
      </c>
      <c r="M1140" s="1" t="s">
        <v>5942</v>
      </c>
      <c r="N1140" s="1" t="s">
        <v>5943</v>
      </c>
      <c r="O1140" s="1">
        <v>1</v>
      </c>
      <c r="P1140" s="1" t="s">
        <v>8660</v>
      </c>
      <c r="Q1140" s="1" t="s">
        <v>8661</v>
      </c>
      <c r="R1140" s="1">
        <v>2802</v>
      </c>
    </row>
    <row r="1141" spans="1:18" x14ac:dyDescent="0.25">
      <c r="A1141" t="s">
        <v>1092</v>
      </c>
      <c r="B1141" t="s">
        <v>1093</v>
      </c>
      <c r="C1141" t="s">
        <v>1094</v>
      </c>
      <c r="D1141" t="s">
        <v>1537</v>
      </c>
      <c r="E1141" t="s">
        <v>1538</v>
      </c>
      <c r="F1141" t="s">
        <v>1539</v>
      </c>
      <c r="G1141" t="s">
        <v>1618</v>
      </c>
      <c r="H1141" t="s">
        <v>1619</v>
      </c>
      <c r="I1141" t="s">
        <v>1620</v>
      </c>
      <c r="J1141" t="s">
        <v>1621</v>
      </c>
      <c r="K1141" t="s">
        <v>1622</v>
      </c>
      <c r="L1141" s="1">
        <v>225551</v>
      </c>
      <c r="M1141" s="1" t="s">
        <v>5942</v>
      </c>
      <c r="N1141" s="1" t="s">
        <v>5943</v>
      </c>
      <c r="O1141" s="1">
        <v>2</v>
      </c>
      <c r="P1141" s="1" t="s">
        <v>8662</v>
      </c>
      <c r="Q1141" s="1" t="s">
        <v>8663</v>
      </c>
      <c r="R1141" s="1">
        <v>4</v>
      </c>
    </row>
    <row r="1142" spans="1:18" x14ac:dyDescent="0.25">
      <c r="A1142" t="s">
        <v>1092</v>
      </c>
      <c r="B1142" t="s">
        <v>1093</v>
      </c>
      <c r="C1142" t="s">
        <v>1094</v>
      </c>
      <c r="D1142" t="s">
        <v>1537</v>
      </c>
      <c r="E1142" t="s">
        <v>1538</v>
      </c>
      <c r="F1142" t="s">
        <v>1539</v>
      </c>
      <c r="G1142" t="s">
        <v>1618</v>
      </c>
      <c r="H1142" t="s">
        <v>1619</v>
      </c>
      <c r="I1142" t="s">
        <v>1620</v>
      </c>
      <c r="J1142" t="s">
        <v>1623</v>
      </c>
      <c r="K1142" t="s">
        <v>1624</v>
      </c>
      <c r="L1142" s="1">
        <v>225552</v>
      </c>
      <c r="M1142" s="1" t="s">
        <v>5944</v>
      </c>
      <c r="N1142" s="1" t="s">
        <v>5945</v>
      </c>
      <c r="O1142" s="1">
        <v>1</v>
      </c>
      <c r="P1142" s="1" t="s">
        <v>8660</v>
      </c>
      <c r="Q1142" s="1" t="s">
        <v>8661</v>
      </c>
      <c r="R1142" s="1">
        <v>655</v>
      </c>
    </row>
    <row r="1143" spans="1:18" x14ac:dyDescent="0.25">
      <c r="A1143" t="s">
        <v>1092</v>
      </c>
      <c r="B1143" t="s">
        <v>1093</v>
      </c>
      <c r="C1143" t="s">
        <v>1094</v>
      </c>
      <c r="D1143" t="s">
        <v>1537</v>
      </c>
      <c r="E1143" t="s">
        <v>1538</v>
      </c>
      <c r="F1143" t="s">
        <v>1539</v>
      </c>
      <c r="G1143" t="s">
        <v>1618</v>
      </c>
      <c r="H1143" t="s">
        <v>1619</v>
      </c>
      <c r="I1143" t="s">
        <v>1620</v>
      </c>
      <c r="J1143" t="s">
        <v>1623</v>
      </c>
      <c r="K1143" t="s">
        <v>1624</v>
      </c>
      <c r="L1143" s="1">
        <v>225552</v>
      </c>
      <c r="M1143" s="1" t="s">
        <v>5944</v>
      </c>
      <c r="N1143" s="1" t="s">
        <v>5945</v>
      </c>
      <c r="O1143" s="1">
        <v>2</v>
      </c>
      <c r="P1143" s="1" t="s">
        <v>8662</v>
      </c>
      <c r="Q1143" s="1" t="s">
        <v>8663</v>
      </c>
      <c r="R1143" s="1">
        <v>339</v>
      </c>
    </row>
    <row r="1144" spans="1:18" x14ac:dyDescent="0.25">
      <c r="A1144" t="s">
        <v>1092</v>
      </c>
      <c r="B1144" t="s">
        <v>1093</v>
      </c>
      <c r="C1144" t="s">
        <v>1094</v>
      </c>
      <c r="D1144" t="s">
        <v>1537</v>
      </c>
      <c r="E1144" t="s">
        <v>1538</v>
      </c>
      <c r="F1144" t="s">
        <v>1539</v>
      </c>
      <c r="G1144" t="s">
        <v>1618</v>
      </c>
      <c r="H1144" t="s">
        <v>1619</v>
      </c>
      <c r="I1144" t="s">
        <v>1620</v>
      </c>
      <c r="J1144" t="s">
        <v>1625</v>
      </c>
      <c r="K1144" t="s">
        <v>1626</v>
      </c>
      <c r="L1144" s="1">
        <v>225553</v>
      </c>
      <c r="M1144" s="1" t="s">
        <v>5946</v>
      </c>
      <c r="N1144" s="1" t="s">
        <v>5947</v>
      </c>
      <c r="O1144" s="1">
        <v>1</v>
      </c>
      <c r="P1144" s="1" t="s">
        <v>8660</v>
      </c>
      <c r="Q1144" s="1" t="s">
        <v>8661</v>
      </c>
      <c r="R1144" s="1">
        <v>263</v>
      </c>
    </row>
    <row r="1145" spans="1:18" x14ac:dyDescent="0.25">
      <c r="A1145" t="s">
        <v>1092</v>
      </c>
      <c r="B1145" t="s">
        <v>1093</v>
      </c>
      <c r="C1145" t="s">
        <v>1094</v>
      </c>
      <c r="D1145" t="s">
        <v>1537</v>
      </c>
      <c r="E1145" t="s">
        <v>1538</v>
      </c>
      <c r="F1145" t="s">
        <v>1539</v>
      </c>
      <c r="G1145" t="s">
        <v>1618</v>
      </c>
      <c r="H1145" t="s">
        <v>1619</v>
      </c>
      <c r="I1145" t="s">
        <v>1620</v>
      </c>
      <c r="J1145" t="s">
        <v>1625</v>
      </c>
      <c r="K1145" t="s">
        <v>1626</v>
      </c>
      <c r="L1145" s="1">
        <v>225553</v>
      </c>
      <c r="M1145" s="1" t="s">
        <v>5946</v>
      </c>
      <c r="N1145" s="1" t="s">
        <v>5947</v>
      </c>
      <c r="O1145" s="1">
        <v>2</v>
      </c>
      <c r="P1145" s="1" t="s">
        <v>8662</v>
      </c>
      <c r="Q1145" s="1" t="s">
        <v>8663</v>
      </c>
      <c r="R1145" s="1">
        <v>593</v>
      </c>
    </row>
    <row r="1146" spans="1:18" x14ac:dyDescent="0.25">
      <c r="A1146" t="s">
        <v>1092</v>
      </c>
      <c r="B1146" t="s">
        <v>1093</v>
      </c>
      <c r="C1146" t="s">
        <v>1094</v>
      </c>
      <c r="D1146" t="s">
        <v>1537</v>
      </c>
      <c r="E1146" t="s">
        <v>1538</v>
      </c>
      <c r="F1146" t="s">
        <v>1539</v>
      </c>
      <c r="G1146" t="s">
        <v>1618</v>
      </c>
      <c r="H1146" t="s">
        <v>1619</v>
      </c>
      <c r="I1146" t="s">
        <v>1620</v>
      </c>
      <c r="J1146" t="s">
        <v>1627</v>
      </c>
      <c r="K1146" t="s">
        <v>1628</v>
      </c>
      <c r="L1146" s="1">
        <v>225554</v>
      </c>
      <c r="M1146" s="1" t="s">
        <v>5948</v>
      </c>
      <c r="N1146" s="1" t="s">
        <v>5949</v>
      </c>
      <c r="O1146" s="1">
        <v>1</v>
      </c>
      <c r="P1146" s="1" t="s">
        <v>8660</v>
      </c>
      <c r="Q1146" s="1" t="s">
        <v>8661</v>
      </c>
      <c r="R1146" s="1">
        <v>8</v>
      </c>
    </row>
    <row r="1147" spans="1:18" x14ac:dyDescent="0.25">
      <c r="A1147" t="s">
        <v>1092</v>
      </c>
      <c r="B1147" t="s">
        <v>1093</v>
      </c>
      <c r="C1147" t="s">
        <v>1094</v>
      </c>
      <c r="D1147" t="s">
        <v>1537</v>
      </c>
      <c r="E1147" t="s">
        <v>1538</v>
      </c>
      <c r="F1147" t="s">
        <v>1539</v>
      </c>
      <c r="G1147" t="s">
        <v>1618</v>
      </c>
      <c r="H1147" t="s">
        <v>1619</v>
      </c>
      <c r="I1147" t="s">
        <v>1620</v>
      </c>
      <c r="J1147" t="s">
        <v>1627</v>
      </c>
      <c r="K1147" t="s">
        <v>1628</v>
      </c>
      <c r="L1147" s="1">
        <v>225554</v>
      </c>
      <c r="M1147" s="1" t="s">
        <v>5948</v>
      </c>
      <c r="N1147" s="1" t="s">
        <v>5949</v>
      </c>
      <c r="O1147" s="1">
        <v>2</v>
      </c>
      <c r="P1147" s="1" t="s">
        <v>8662</v>
      </c>
      <c r="Q1147" s="1" t="s">
        <v>8663</v>
      </c>
      <c r="R1147" s="1">
        <v>710</v>
      </c>
    </row>
    <row r="1148" spans="1:18" x14ac:dyDescent="0.25">
      <c r="A1148" t="s">
        <v>1092</v>
      </c>
      <c r="B1148" t="s">
        <v>1093</v>
      </c>
      <c r="C1148" t="s">
        <v>1094</v>
      </c>
      <c r="D1148" t="s">
        <v>1537</v>
      </c>
      <c r="E1148" t="s">
        <v>1538</v>
      </c>
      <c r="F1148" t="s">
        <v>1539</v>
      </c>
      <c r="G1148" t="s">
        <v>1618</v>
      </c>
      <c r="H1148" t="s">
        <v>1619</v>
      </c>
      <c r="I1148" t="s">
        <v>1620</v>
      </c>
      <c r="J1148" t="s">
        <v>1629</v>
      </c>
      <c r="K1148" t="s">
        <v>1630</v>
      </c>
      <c r="L1148" s="1">
        <v>225555</v>
      </c>
      <c r="M1148" s="1" t="s">
        <v>5950</v>
      </c>
      <c r="N1148" s="1" t="s">
        <v>5951</v>
      </c>
      <c r="O1148" s="1">
        <v>1</v>
      </c>
      <c r="P1148" s="1" t="s">
        <v>8660</v>
      </c>
      <c r="Q1148" s="1" t="s">
        <v>8661</v>
      </c>
      <c r="R1148" s="1">
        <v>4</v>
      </c>
    </row>
    <row r="1149" spans="1:18" x14ac:dyDescent="0.25">
      <c r="A1149" t="s">
        <v>1092</v>
      </c>
      <c r="B1149" t="s">
        <v>1093</v>
      </c>
      <c r="C1149" t="s">
        <v>1094</v>
      </c>
      <c r="D1149" t="s">
        <v>1537</v>
      </c>
      <c r="E1149" t="s">
        <v>1538</v>
      </c>
      <c r="F1149" t="s">
        <v>1539</v>
      </c>
      <c r="G1149" t="s">
        <v>1618</v>
      </c>
      <c r="H1149" t="s">
        <v>1619</v>
      </c>
      <c r="I1149" t="s">
        <v>1620</v>
      </c>
      <c r="J1149" t="s">
        <v>1629</v>
      </c>
      <c r="K1149" t="s">
        <v>1630</v>
      </c>
      <c r="L1149" s="1">
        <v>225555</v>
      </c>
      <c r="M1149" s="1" t="s">
        <v>5950</v>
      </c>
      <c r="N1149" s="1" t="s">
        <v>5951</v>
      </c>
      <c r="O1149" s="1">
        <v>2</v>
      </c>
      <c r="P1149" s="1" t="s">
        <v>8662</v>
      </c>
      <c r="Q1149" s="1" t="s">
        <v>8663</v>
      </c>
      <c r="R1149" s="1">
        <v>328</v>
      </c>
    </row>
    <row r="1150" spans="1:18" x14ac:dyDescent="0.25">
      <c r="A1150" t="s">
        <v>1092</v>
      </c>
      <c r="B1150" t="s">
        <v>1093</v>
      </c>
      <c r="C1150" t="s">
        <v>1094</v>
      </c>
      <c r="D1150" t="s">
        <v>1537</v>
      </c>
      <c r="E1150" t="s">
        <v>1538</v>
      </c>
      <c r="F1150" t="s">
        <v>1539</v>
      </c>
      <c r="G1150" t="s">
        <v>1618</v>
      </c>
      <c r="H1150" t="s">
        <v>1619</v>
      </c>
      <c r="I1150" t="s">
        <v>1620</v>
      </c>
      <c r="J1150" t="s">
        <v>1631</v>
      </c>
      <c r="K1150" t="s">
        <v>1632</v>
      </c>
      <c r="L1150" s="1">
        <v>225556</v>
      </c>
      <c r="M1150" s="1" t="s">
        <v>5952</v>
      </c>
      <c r="N1150" s="1" t="s">
        <v>5953</v>
      </c>
      <c r="O1150" s="1">
        <v>1</v>
      </c>
      <c r="P1150" s="1" t="s">
        <v>8660</v>
      </c>
      <c r="Q1150" s="1" t="s">
        <v>8661</v>
      </c>
      <c r="R1150" s="1">
        <v>115</v>
      </c>
    </row>
    <row r="1151" spans="1:18" x14ac:dyDescent="0.25">
      <c r="A1151" t="s">
        <v>1092</v>
      </c>
      <c r="B1151" t="s">
        <v>1093</v>
      </c>
      <c r="C1151" t="s">
        <v>1094</v>
      </c>
      <c r="D1151" t="s">
        <v>1537</v>
      </c>
      <c r="E1151" t="s">
        <v>1538</v>
      </c>
      <c r="F1151" t="s">
        <v>1539</v>
      </c>
      <c r="G1151" t="s">
        <v>1618</v>
      </c>
      <c r="H1151" t="s">
        <v>1619</v>
      </c>
      <c r="I1151" t="s">
        <v>1620</v>
      </c>
      <c r="J1151" t="s">
        <v>1631</v>
      </c>
      <c r="K1151" t="s">
        <v>1632</v>
      </c>
      <c r="L1151" s="1">
        <v>225556</v>
      </c>
      <c r="M1151" s="1" t="s">
        <v>5952</v>
      </c>
      <c r="N1151" s="1" t="s">
        <v>5953</v>
      </c>
      <c r="O1151" s="1">
        <v>2</v>
      </c>
      <c r="P1151" s="1" t="s">
        <v>8662</v>
      </c>
      <c r="Q1151" s="1" t="s">
        <v>8663</v>
      </c>
      <c r="R1151" s="1">
        <v>749</v>
      </c>
    </row>
    <row r="1152" spans="1:18" x14ac:dyDescent="0.25">
      <c r="A1152" t="s">
        <v>1092</v>
      </c>
      <c r="B1152" t="s">
        <v>1093</v>
      </c>
      <c r="C1152" t="s">
        <v>1094</v>
      </c>
      <c r="D1152" t="s">
        <v>1537</v>
      </c>
      <c r="E1152" t="s">
        <v>1538</v>
      </c>
      <c r="F1152" t="s">
        <v>1539</v>
      </c>
      <c r="G1152" t="s">
        <v>1618</v>
      </c>
      <c r="H1152" t="s">
        <v>1619</v>
      </c>
      <c r="I1152" t="s">
        <v>1620</v>
      </c>
      <c r="J1152" t="s">
        <v>1633</v>
      </c>
      <c r="K1152" t="s">
        <v>1634</v>
      </c>
      <c r="L1152" s="1">
        <v>225557</v>
      </c>
      <c r="M1152" s="1" t="s">
        <v>5954</v>
      </c>
      <c r="N1152" s="1" t="s">
        <v>5955</v>
      </c>
      <c r="O1152" s="1">
        <v>1</v>
      </c>
      <c r="P1152" s="1" t="s">
        <v>8660</v>
      </c>
      <c r="Q1152" s="1" t="s">
        <v>8661</v>
      </c>
      <c r="R1152" s="1">
        <v>16</v>
      </c>
    </row>
    <row r="1153" spans="1:18" x14ac:dyDescent="0.25">
      <c r="A1153" t="s">
        <v>1092</v>
      </c>
      <c r="B1153" t="s">
        <v>1093</v>
      </c>
      <c r="C1153" t="s">
        <v>1094</v>
      </c>
      <c r="D1153" t="s">
        <v>1537</v>
      </c>
      <c r="E1153" t="s">
        <v>1538</v>
      </c>
      <c r="F1153" t="s">
        <v>1539</v>
      </c>
      <c r="G1153" t="s">
        <v>1618</v>
      </c>
      <c r="H1153" t="s">
        <v>1619</v>
      </c>
      <c r="I1153" t="s">
        <v>1620</v>
      </c>
      <c r="J1153" t="s">
        <v>1633</v>
      </c>
      <c r="K1153" t="s">
        <v>1634</v>
      </c>
      <c r="L1153" s="1">
        <v>225557</v>
      </c>
      <c r="M1153" s="1" t="s">
        <v>5954</v>
      </c>
      <c r="N1153" s="1" t="s">
        <v>5955</v>
      </c>
      <c r="O1153" s="1">
        <v>2</v>
      </c>
      <c r="P1153" s="1" t="s">
        <v>8662</v>
      </c>
      <c r="Q1153" s="1" t="s">
        <v>8663</v>
      </c>
      <c r="R1153" s="1">
        <v>1337</v>
      </c>
    </row>
    <row r="1154" spans="1:18" x14ac:dyDescent="0.25">
      <c r="A1154" t="s">
        <v>1092</v>
      </c>
      <c r="B1154" t="s">
        <v>1093</v>
      </c>
      <c r="C1154" t="s">
        <v>1094</v>
      </c>
      <c r="D1154" t="s">
        <v>1537</v>
      </c>
      <c r="E1154" t="s">
        <v>1538</v>
      </c>
      <c r="F1154" t="s">
        <v>1539</v>
      </c>
      <c r="G1154" t="s">
        <v>1618</v>
      </c>
      <c r="H1154" t="s">
        <v>1619</v>
      </c>
      <c r="I1154" t="s">
        <v>1620</v>
      </c>
      <c r="J1154" t="s">
        <v>1635</v>
      </c>
      <c r="K1154" t="s">
        <v>1636</v>
      </c>
      <c r="L1154" s="1">
        <v>225558</v>
      </c>
      <c r="M1154" s="1" t="s">
        <v>5956</v>
      </c>
      <c r="N1154" s="1" t="s">
        <v>5957</v>
      </c>
      <c r="O1154" s="1">
        <v>1</v>
      </c>
      <c r="P1154" s="1" t="s">
        <v>8660</v>
      </c>
      <c r="Q1154" s="1" t="s">
        <v>8661</v>
      </c>
      <c r="R1154" s="1">
        <v>5</v>
      </c>
    </row>
    <row r="1155" spans="1:18" x14ac:dyDescent="0.25">
      <c r="A1155" t="s">
        <v>1092</v>
      </c>
      <c r="B1155" t="s">
        <v>1093</v>
      </c>
      <c r="C1155" t="s">
        <v>1094</v>
      </c>
      <c r="D1155" t="s">
        <v>1537</v>
      </c>
      <c r="E1155" t="s">
        <v>1538</v>
      </c>
      <c r="F1155" t="s">
        <v>1539</v>
      </c>
      <c r="G1155" t="s">
        <v>1618</v>
      </c>
      <c r="H1155" t="s">
        <v>1619</v>
      </c>
      <c r="I1155" t="s">
        <v>1620</v>
      </c>
      <c r="J1155" t="s">
        <v>1635</v>
      </c>
      <c r="K1155" t="s">
        <v>1636</v>
      </c>
      <c r="L1155" s="1">
        <v>225558</v>
      </c>
      <c r="M1155" s="1" t="s">
        <v>5956</v>
      </c>
      <c r="N1155" s="1" t="s">
        <v>5957</v>
      </c>
      <c r="O1155" s="1">
        <v>2</v>
      </c>
      <c r="P1155" s="1" t="s">
        <v>8662</v>
      </c>
      <c r="Q1155" s="1" t="s">
        <v>8663</v>
      </c>
      <c r="R1155" s="1">
        <v>751</v>
      </c>
    </row>
    <row r="1156" spans="1:18" x14ac:dyDescent="0.25">
      <c r="A1156" t="s">
        <v>1092</v>
      </c>
      <c r="B1156" t="s">
        <v>1093</v>
      </c>
      <c r="C1156" t="s">
        <v>1094</v>
      </c>
      <c r="D1156" t="s">
        <v>1537</v>
      </c>
      <c r="E1156" t="s">
        <v>1538</v>
      </c>
      <c r="F1156" t="s">
        <v>1539</v>
      </c>
      <c r="G1156" t="s">
        <v>1618</v>
      </c>
      <c r="H1156" t="s">
        <v>1619</v>
      </c>
      <c r="I1156" t="s">
        <v>1620</v>
      </c>
      <c r="J1156" t="s">
        <v>1637</v>
      </c>
      <c r="K1156" t="s">
        <v>1638</v>
      </c>
      <c r="L1156" s="1">
        <v>225559</v>
      </c>
      <c r="M1156" s="1" t="s">
        <v>5958</v>
      </c>
      <c r="N1156" s="1" t="s">
        <v>5959</v>
      </c>
      <c r="O1156" s="1">
        <v>1</v>
      </c>
      <c r="P1156" s="1" t="s">
        <v>8660</v>
      </c>
      <c r="Q1156" s="1" t="s">
        <v>8661</v>
      </c>
      <c r="R1156" s="1">
        <v>5</v>
      </c>
    </row>
    <row r="1157" spans="1:18" x14ac:dyDescent="0.25">
      <c r="A1157" t="s">
        <v>1092</v>
      </c>
      <c r="B1157" t="s">
        <v>1093</v>
      </c>
      <c r="C1157" t="s">
        <v>1094</v>
      </c>
      <c r="D1157" t="s">
        <v>1537</v>
      </c>
      <c r="E1157" t="s">
        <v>1538</v>
      </c>
      <c r="F1157" t="s">
        <v>1539</v>
      </c>
      <c r="G1157" t="s">
        <v>1618</v>
      </c>
      <c r="H1157" t="s">
        <v>1619</v>
      </c>
      <c r="I1157" t="s">
        <v>1620</v>
      </c>
      <c r="J1157" t="s">
        <v>1637</v>
      </c>
      <c r="K1157" t="s">
        <v>1638</v>
      </c>
      <c r="L1157" s="1">
        <v>225559</v>
      </c>
      <c r="M1157" s="1" t="s">
        <v>5958</v>
      </c>
      <c r="N1157" s="1" t="s">
        <v>5959</v>
      </c>
      <c r="O1157" s="1">
        <v>2</v>
      </c>
      <c r="P1157" s="1" t="s">
        <v>8662</v>
      </c>
      <c r="Q1157" s="1" t="s">
        <v>8663</v>
      </c>
      <c r="R1157" s="1">
        <v>768</v>
      </c>
    </row>
    <row r="1158" spans="1:18" x14ac:dyDescent="0.25">
      <c r="A1158" t="s">
        <v>1092</v>
      </c>
      <c r="B1158" t="s">
        <v>1093</v>
      </c>
      <c r="C1158" t="s">
        <v>1094</v>
      </c>
      <c r="D1158" t="s">
        <v>1537</v>
      </c>
      <c r="E1158" t="s">
        <v>1538</v>
      </c>
      <c r="F1158" t="s">
        <v>1539</v>
      </c>
      <c r="G1158" t="s">
        <v>1618</v>
      </c>
      <c r="H1158" t="s">
        <v>1619</v>
      </c>
      <c r="I1158" t="s">
        <v>1620</v>
      </c>
      <c r="J1158" t="s">
        <v>1639</v>
      </c>
      <c r="K1158" t="s">
        <v>1640</v>
      </c>
      <c r="L1158" s="1">
        <v>225560</v>
      </c>
      <c r="M1158" s="1" t="s">
        <v>5960</v>
      </c>
      <c r="N1158" s="1" t="s">
        <v>5961</v>
      </c>
      <c r="O1158" s="1">
        <v>2</v>
      </c>
      <c r="P1158" s="1" t="s">
        <v>8662</v>
      </c>
      <c r="Q1158" s="1" t="s">
        <v>8663</v>
      </c>
      <c r="R1158" s="1">
        <v>495</v>
      </c>
    </row>
    <row r="1159" spans="1:18" x14ac:dyDescent="0.25">
      <c r="A1159" t="s">
        <v>1092</v>
      </c>
      <c r="B1159" t="s">
        <v>1093</v>
      </c>
      <c r="C1159" t="s">
        <v>1094</v>
      </c>
      <c r="D1159" t="s">
        <v>1537</v>
      </c>
      <c r="E1159" t="s">
        <v>1538</v>
      </c>
      <c r="F1159" t="s">
        <v>1539</v>
      </c>
      <c r="G1159" t="s">
        <v>1618</v>
      </c>
      <c r="H1159" t="s">
        <v>1619</v>
      </c>
      <c r="I1159" t="s">
        <v>1620</v>
      </c>
      <c r="J1159" t="s">
        <v>1641</v>
      </c>
      <c r="K1159" t="s">
        <v>1642</v>
      </c>
      <c r="L1159" s="1">
        <v>225561</v>
      </c>
      <c r="M1159" s="1" t="s">
        <v>5962</v>
      </c>
      <c r="N1159" s="1" t="s">
        <v>5963</v>
      </c>
      <c r="O1159" s="1">
        <v>2</v>
      </c>
      <c r="P1159" s="1" t="s">
        <v>8662</v>
      </c>
      <c r="Q1159" s="1" t="s">
        <v>8663</v>
      </c>
      <c r="R1159" s="1">
        <v>232</v>
      </c>
    </row>
    <row r="1160" spans="1:18" x14ac:dyDescent="0.25">
      <c r="A1160" t="s">
        <v>1092</v>
      </c>
      <c r="B1160" t="s">
        <v>1093</v>
      </c>
      <c r="C1160" t="s">
        <v>1094</v>
      </c>
      <c r="D1160" t="s">
        <v>1537</v>
      </c>
      <c r="E1160" t="s">
        <v>1538</v>
      </c>
      <c r="F1160" t="s">
        <v>1539</v>
      </c>
      <c r="G1160" t="s">
        <v>1618</v>
      </c>
      <c r="H1160" t="s">
        <v>1619</v>
      </c>
      <c r="I1160" t="s">
        <v>1620</v>
      </c>
      <c r="J1160" t="s">
        <v>1643</v>
      </c>
      <c r="K1160" t="s">
        <v>1644</v>
      </c>
      <c r="L1160" s="1">
        <v>225562</v>
      </c>
      <c r="M1160" s="1" t="s">
        <v>5964</v>
      </c>
      <c r="N1160" s="1" t="s">
        <v>5965</v>
      </c>
      <c r="O1160" s="1">
        <v>1</v>
      </c>
      <c r="P1160" s="1" t="s">
        <v>8660</v>
      </c>
      <c r="Q1160" s="1" t="s">
        <v>8661</v>
      </c>
      <c r="R1160" s="1">
        <v>2</v>
      </c>
    </row>
    <row r="1161" spans="1:18" x14ac:dyDescent="0.25">
      <c r="A1161" t="s">
        <v>1092</v>
      </c>
      <c r="B1161" t="s">
        <v>1093</v>
      </c>
      <c r="C1161" t="s">
        <v>1094</v>
      </c>
      <c r="D1161" t="s">
        <v>1537</v>
      </c>
      <c r="E1161" t="s">
        <v>1538</v>
      </c>
      <c r="F1161" t="s">
        <v>1539</v>
      </c>
      <c r="G1161" t="s">
        <v>1618</v>
      </c>
      <c r="H1161" t="s">
        <v>1619</v>
      </c>
      <c r="I1161" t="s">
        <v>1620</v>
      </c>
      <c r="J1161" t="s">
        <v>1643</v>
      </c>
      <c r="K1161" t="s">
        <v>1644</v>
      </c>
      <c r="L1161" s="1">
        <v>225562</v>
      </c>
      <c r="M1161" s="1" t="s">
        <v>5964</v>
      </c>
      <c r="N1161" s="1" t="s">
        <v>5965</v>
      </c>
      <c r="O1161" s="1">
        <v>2</v>
      </c>
      <c r="P1161" s="1" t="s">
        <v>8662</v>
      </c>
      <c r="Q1161" s="1" t="s">
        <v>8663</v>
      </c>
      <c r="R1161" s="1">
        <v>207</v>
      </c>
    </row>
    <row r="1162" spans="1:18" x14ac:dyDescent="0.25">
      <c r="A1162" t="s">
        <v>1092</v>
      </c>
      <c r="B1162" t="s">
        <v>1093</v>
      </c>
      <c r="C1162" t="s">
        <v>1094</v>
      </c>
      <c r="D1162" t="s">
        <v>1537</v>
      </c>
      <c r="E1162" t="s">
        <v>1538</v>
      </c>
      <c r="F1162" t="s">
        <v>1539</v>
      </c>
      <c r="G1162" t="s">
        <v>1645</v>
      </c>
      <c r="H1162" t="s">
        <v>1646</v>
      </c>
      <c r="I1162" t="s">
        <v>1647</v>
      </c>
      <c r="J1162" t="s">
        <v>1646</v>
      </c>
      <c r="K1162" t="s">
        <v>1647</v>
      </c>
      <c r="L1162" s="1">
        <v>225651</v>
      </c>
      <c r="M1162" s="1" t="s">
        <v>5966</v>
      </c>
      <c r="N1162" s="1" t="s">
        <v>5967</v>
      </c>
      <c r="O1162" s="1">
        <v>1</v>
      </c>
      <c r="P1162" s="1" t="s">
        <v>8660</v>
      </c>
      <c r="Q1162" s="1" t="s">
        <v>8661</v>
      </c>
      <c r="R1162" s="1">
        <v>3050</v>
      </c>
    </row>
    <row r="1163" spans="1:18" x14ac:dyDescent="0.25">
      <c r="A1163" t="s">
        <v>1092</v>
      </c>
      <c r="B1163" t="s">
        <v>1093</v>
      </c>
      <c r="C1163" t="s">
        <v>1094</v>
      </c>
      <c r="D1163" t="s">
        <v>1537</v>
      </c>
      <c r="E1163" t="s">
        <v>1538</v>
      </c>
      <c r="F1163" t="s">
        <v>1539</v>
      </c>
      <c r="G1163" t="s">
        <v>1645</v>
      </c>
      <c r="H1163" t="s">
        <v>1646</v>
      </c>
      <c r="I1163" t="s">
        <v>1647</v>
      </c>
      <c r="J1163" t="s">
        <v>1646</v>
      </c>
      <c r="K1163" t="s">
        <v>1647</v>
      </c>
      <c r="L1163" s="1">
        <v>225651</v>
      </c>
      <c r="M1163" s="1" t="s">
        <v>5966</v>
      </c>
      <c r="N1163" s="1" t="s">
        <v>5967</v>
      </c>
      <c r="O1163" s="1">
        <v>2</v>
      </c>
      <c r="P1163" s="1" t="s">
        <v>8662</v>
      </c>
      <c r="Q1163" s="1" t="s">
        <v>8663</v>
      </c>
      <c r="R1163" s="1">
        <v>520</v>
      </c>
    </row>
    <row r="1164" spans="1:18" x14ac:dyDescent="0.25">
      <c r="A1164" t="s">
        <v>1092</v>
      </c>
      <c r="B1164" t="s">
        <v>1093</v>
      </c>
      <c r="C1164" t="s">
        <v>1094</v>
      </c>
      <c r="D1164" t="s">
        <v>1537</v>
      </c>
      <c r="E1164" t="s">
        <v>1538</v>
      </c>
      <c r="F1164" t="s">
        <v>1539</v>
      </c>
      <c r="G1164" t="s">
        <v>1645</v>
      </c>
      <c r="H1164" t="s">
        <v>1646</v>
      </c>
      <c r="I1164" t="s">
        <v>1647</v>
      </c>
      <c r="J1164" t="s">
        <v>1648</v>
      </c>
      <c r="K1164" t="s">
        <v>1649</v>
      </c>
      <c r="L1164" s="1">
        <v>225652</v>
      </c>
      <c r="M1164" s="1" t="s">
        <v>5968</v>
      </c>
      <c r="N1164" s="1" t="s">
        <v>5969</v>
      </c>
      <c r="O1164" s="1">
        <v>1</v>
      </c>
      <c r="P1164" s="1" t="s">
        <v>8660</v>
      </c>
      <c r="Q1164" s="1" t="s">
        <v>8661</v>
      </c>
      <c r="R1164" s="1">
        <v>9</v>
      </c>
    </row>
    <row r="1165" spans="1:18" x14ac:dyDescent="0.25">
      <c r="A1165" t="s">
        <v>1092</v>
      </c>
      <c r="B1165" t="s">
        <v>1093</v>
      </c>
      <c r="C1165" t="s">
        <v>1094</v>
      </c>
      <c r="D1165" t="s">
        <v>1537</v>
      </c>
      <c r="E1165" t="s">
        <v>1538</v>
      </c>
      <c r="F1165" t="s">
        <v>1539</v>
      </c>
      <c r="G1165" t="s">
        <v>1645</v>
      </c>
      <c r="H1165" t="s">
        <v>1646</v>
      </c>
      <c r="I1165" t="s">
        <v>1647</v>
      </c>
      <c r="J1165" t="s">
        <v>1648</v>
      </c>
      <c r="K1165" t="s">
        <v>1649</v>
      </c>
      <c r="L1165" s="1">
        <v>225652</v>
      </c>
      <c r="M1165" s="1" t="s">
        <v>5968</v>
      </c>
      <c r="N1165" s="1" t="s">
        <v>5969</v>
      </c>
      <c r="O1165" s="1">
        <v>2</v>
      </c>
      <c r="P1165" s="1" t="s">
        <v>8662</v>
      </c>
      <c r="Q1165" s="1" t="s">
        <v>8663</v>
      </c>
      <c r="R1165" s="1">
        <v>1411</v>
      </c>
    </row>
    <row r="1166" spans="1:18" x14ac:dyDescent="0.25">
      <c r="A1166" t="s">
        <v>1092</v>
      </c>
      <c r="B1166" t="s">
        <v>1093</v>
      </c>
      <c r="C1166" t="s">
        <v>1094</v>
      </c>
      <c r="D1166" t="s">
        <v>1537</v>
      </c>
      <c r="E1166" t="s">
        <v>1538</v>
      </c>
      <c r="F1166" t="s">
        <v>1539</v>
      </c>
      <c r="G1166" t="s">
        <v>1645</v>
      </c>
      <c r="H1166" t="s">
        <v>1646</v>
      </c>
      <c r="I1166" t="s">
        <v>1647</v>
      </c>
      <c r="J1166" t="s">
        <v>1650</v>
      </c>
      <c r="K1166" t="s">
        <v>1651</v>
      </c>
      <c r="L1166" s="1">
        <v>225653</v>
      </c>
      <c r="M1166" s="1" t="s">
        <v>5970</v>
      </c>
      <c r="N1166" s="1" t="s">
        <v>5971</v>
      </c>
      <c r="O1166" s="1">
        <v>1</v>
      </c>
      <c r="P1166" s="1" t="s">
        <v>8660</v>
      </c>
      <c r="Q1166" s="1" t="s">
        <v>8661</v>
      </c>
      <c r="R1166" s="1">
        <v>4</v>
      </c>
    </row>
    <row r="1167" spans="1:18" x14ac:dyDescent="0.25">
      <c r="A1167" t="s">
        <v>1092</v>
      </c>
      <c r="B1167" t="s">
        <v>1093</v>
      </c>
      <c r="C1167" t="s">
        <v>1094</v>
      </c>
      <c r="D1167" t="s">
        <v>1537</v>
      </c>
      <c r="E1167" t="s">
        <v>1538</v>
      </c>
      <c r="F1167" t="s">
        <v>1539</v>
      </c>
      <c r="G1167" t="s">
        <v>1645</v>
      </c>
      <c r="H1167" t="s">
        <v>1646</v>
      </c>
      <c r="I1167" t="s">
        <v>1647</v>
      </c>
      <c r="J1167" t="s">
        <v>1650</v>
      </c>
      <c r="K1167" t="s">
        <v>1651</v>
      </c>
      <c r="L1167" s="1">
        <v>225653</v>
      </c>
      <c r="M1167" s="1" t="s">
        <v>5970</v>
      </c>
      <c r="N1167" s="1" t="s">
        <v>5971</v>
      </c>
      <c r="O1167" s="1">
        <v>2</v>
      </c>
      <c r="P1167" s="1" t="s">
        <v>8662</v>
      </c>
      <c r="Q1167" s="1" t="s">
        <v>8663</v>
      </c>
      <c r="R1167" s="1">
        <v>465</v>
      </c>
    </row>
    <row r="1168" spans="1:18" x14ac:dyDescent="0.25">
      <c r="A1168" t="s">
        <v>1092</v>
      </c>
      <c r="B1168" t="s">
        <v>1093</v>
      </c>
      <c r="C1168" t="s">
        <v>1094</v>
      </c>
      <c r="D1168" t="s">
        <v>1537</v>
      </c>
      <c r="E1168" t="s">
        <v>1538</v>
      </c>
      <c r="F1168" t="s">
        <v>1539</v>
      </c>
      <c r="G1168" t="s">
        <v>1645</v>
      </c>
      <c r="H1168" t="s">
        <v>1646</v>
      </c>
      <c r="I1168" t="s">
        <v>1647</v>
      </c>
      <c r="J1168" t="s">
        <v>1652</v>
      </c>
      <c r="K1168" t="s">
        <v>1653</v>
      </c>
      <c r="L1168" s="1">
        <v>225654</v>
      </c>
      <c r="M1168" s="1" t="s">
        <v>5972</v>
      </c>
      <c r="N1168" s="1" t="s">
        <v>5973</v>
      </c>
      <c r="O1168" s="1">
        <v>2</v>
      </c>
      <c r="P1168" s="1" t="s">
        <v>8662</v>
      </c>
      <c r="Q1168" s="1" t="s">
        <v>8663</v>
      </c>
      <c r="R1168" s="1">
        <v>956</v>
      </c>
    </row>
    <row r="1169" spans="1:18" x14ac:dyDescent="0.25">
      <c r="A1169" t="s">
        <v>1092</v>
      </c>
      <c r="B1169" t="s">
        <v>1093</v>
      </c>
      <c r="C1169" t="s">
        <v>1094</v>
      </c>
      <c r="D1169" t="s">
        <v>1537</v>
      </c>
      <c r="E1169" t="s">
        <v>1538</v>
      </c>
      <c r="F1169" t="s">
        <v>1539</v>
      </c>
      <c r="G1169" t="s">
        <v>1645</v>
      </c>
      <c r="H1169" t="s">
        <v>1646</v>
      </c>
      <c r="I1169" t="s">
        <v>1647</v>
      </c>
      <c r="J1169" t="s">
        <v>1654</v>
      </c>
      <c r="K1169" t="s">
        <v>1655</v>
      </c>
      <c r="L1169" s="1">
        <v>225655</v>
      </c>
      <c r="M1169" s="1" t="s">
        <v>5974</v>
      </c>
      <c r="N1169" s="1" t="s">
        <v>5975</v>
      </c>
      <c r="O1169" s="1">
        <v>1</v>
      </c>
      <c r="P1169" s="1" t="s">
        <v>8660</v>
      </c>
      <c r="Q1169" s="1" t="s">
        <v>8661</v>
      </c>
      <c r="R1169" s="1">
        <v>7</v>
      </c>
    </row>
    <row r="1170" spans="1:18" x14ac:dyDescent="0.25">
      <c r="A1170" t="s">
        <v>1092</v>
      </c>
      <c r="B1170" t="s">
        <v>1093</v>
      </c>
      <c r="C1170" t="s">
        <v>1094</v>
      </c>
      <c r="D1170" t="s">
        <v>1537</v>
      </c>
      <c r="E1170" t="s">
        <v>1538</v>
      </c>
      <c r="F1170" t="s">
        <v>1539</v>
      </c>
      <c r="G1170" t="s">
        <v>1645</v>
      </c>
      <c r="H1170" t="s">
        <v>1646</v>
      </c>
      <c r="I1170" t="s">
        <v>1647</v>
      </c>
      <c r="J1170" t="s">
        <v>1654</v>
      </c>
      <c r="K1170" t="s">
        <v>1655</v>
      </c>
      <c r="L1170" s="1">
        <v>225655</v>
      </c>
      <c r="M1170" s="1" t="s">
        <v>5974</v>
      </c>
      <c r="N1170" s="1" t="s">
        <v>5975</v>
      </c>
      <c r="O1170" s="1">
        <v>2</v>
      </c>
      <c r="P1170" s="1" t="s">
        <v>8662</v>
      </c>
      <c r="Q1170" s="1" t="s">
        <v>8663</v>
      </c>
      <c r="R1170" s="1">
        <v>706</v>
      </c>
    </row>
    <row r="1171" spans="1:18" x14ac:dyDescent="0.25">
      <c r="A1171" t="s">
        <v>1092</v>
      </c>
      <c r="B1171" t="s">
        <v>1093</v>
      </c>
      <c r="C1171" t="s">
        <v>1094</v>
      </c>
      <c r="D1171" t="s">
        <v>1537</v>
      </c>
      <c r="E1171" t="s">
        <v>1538</v>
      </c>
      <c r="F1171" t="s">
        <v>1539</v>
      </c>
      <c r="G1171" t="s">
        <v>1645</v>
      </c>
      <c r="H1171" t="s">
        <v>1646</v>
      </c>
      <c r="I1171" t="s">
        <v>1647</v>
      </c>
      <c r="J1171" t="s">
        <v>1656</v>
      </c>
      <c r="K1171" t="s">
        <v>1657</v>
      </c>
      <c r="L1171" s="1">
        <v>225656</v>
      </c>
      <c r="M1171" s="1" t="s">
        <v>5976</v>
      </c>
      <c r="N1171" s="1" t="s">
        <v>5977</v>
      </c>
      <c r="O1171" s="1">
        <v>1</v>
      </c>
      <c r="P1171" s="1" t="s">
        <v>8660</v>
      </c>
      <c r="Q1171" s="1" t="s">
        <v>8661</v>
      </c>
      <c r="R1171" s="1">
        <v>2</v>
      </c>
    </row>
    <row r="1172" spans="1:18" x14ac:dyDescent="0.25">
      <c r="A1172" t="s">
        <v>1092</v>
      </c>
      <c r="B1172" t="s">
        <v>1093</v>
      </c>
      <c r="C1172" t="s">
        <v>1094</v>
      </c>
      <c r="D1172" t="s">
        <v>1537</v>
      </c>
      <c r="E1172" t="s">
        <v>1538</v>
      </c>
      <c r="F1172" t="s">
        <v>1539</v>
      </c>
      <c r="G1172" t="s">
        <v>1645</v>
      </c>
      <c r="H1172" t="s">
        <v>1646</v>
      </c>
      <c r="I1172" t="s">
        <v>1647</v>
      </c>
      <c r="J1172" t="s">
        <v>1656</v>
      </c>
      <c r="K1172" t="s">
        <v>1657</v>
      </c>
      <c r="L1172" s="1">
        <v>225656</v>
      </c>
      <c r="M1172" s="1" t="s">
        <v>5976</v>
      </c>
      <c r="N1172" s="1" t="s">
        <v>5977</v>
      </c>
      <c r="O1172" s="1">
        <v>2</v>
      </c>
      <c r="P1172" s="1" t="s">
        <v>8662</v>
      </c>
      <c r="Q1172" s="1" t="s">
        <v>8663</v>
      </c>
      <c r="R1172" s="1">
        <v>214</v>
      </c>
    </row>
    <row r="1173" spans="1:18" x14ac:dyDescent="0.25">
      <c r="A1173" t="s">
        <v>1092</v>
      </c>
      <c r="B1173" t="s">
        <v>1093</v>
      </c>
      <c r="C1173" t="s">
        <v>1094</v>
      </c>
      <c r="D1173" t="s">
        <v>1537</v>
      </c>
      <c r="E1173" t="s">
        <v>1538</v>
      </c>
      <c r="F1173" t="s">
        <v>1539</v>
      </c>
      <c r="G1173" t="s">
        <v>1645</v>
      </c>
      <c r="H1173" t="s">
        <v>1646</v>
      </c>
      <c r="I1173" t="s">
        <v>1647</v>
      </c>
      <c r="J1173" t="s">
        <v>1658</v>
      </c>
      <c r="K1173" t="s">
        <v>1659</v>
      </c>
      <c r="L1173" s="1">
        <v>225657</v>
      </c>
      <c r="M1173" s="1" t="s">
        <v>5978</v>
      </c>
      <c r="N1173" s="1" t="s">
        <v>5979</v>
      </c>
      <c r="O1173" s="1">
        <v>1</v>
      </c>
      <c r="P1173" s="1" t="s">
        <v>8660</v>
      </c>
      <c r="Q1173" s="1" t="s">
        <v>8661</v>
      </c>
      <c r="R1173" s="1">
        <v>5</v>
      </c>
    </row>
    <row r="1174" spans="1:18" x14ac:dyDescent="0.25">
      <c r="A1174" t="s">
        <v>1092</v>
      </c>
      <c r="B1174" t="s">
        <v>1093</v>
      </c>
      <c r="C1174" t="s">
        <v>1094</v>
      </c>
      <c r="D1174" t="s">
        <v>1537</v>
      </c>
      <c r="E1174" t="s">
        <v>1538</v>
      </c>
      <c r="F1174" t="s">
        <v>1539</v>
      </c>
      <c r="G1174" t="s">
        <v>1645</v>
      </c>
      <c r="H1174" t="s">
        <v>1646</v>
      </c>
      <c r="I1174" t="s">
        <v>1647</v>
      </c>
      <c r="J1174" t="s">
        <v>1658</v>
      </c>
      <c r="K1174" t="s">
        <v>1659</v>
      </c>
      <c r="L1174" s="1">
        <v>225657</v>
      </c>
      <c r="M1174" s="1" t="s">
        <v>5978</v>
      </c>
      <c r="N1174" s="1" t="s">
        <v>5979</v>
      </c>
      <c r="O1174" s="1">
        <v>2</v>
      </c>
      <c r="P1174" s="1" t="s">
        <v>8662</v>
      </c>
      <c r="Q1174" s="1" t="s">
        <v>8663</v>
      </c>
      <c r="R1174" s="1">
        <v>507</v>
      </c>
    </row>
    <row r="1175" spans="1:18" x14ac:dyDescent="0.25">
      <c r="A1175" t="s">
        <v>1092</v>
      </c>
      <c r="B1175" t="s">
        <v>1093</v>
      </c>
      <c r="C1175" t="s">
        <v>1094</v>
      </c>
      <c r="D1175" t="s">
        <v>1537</v>
      </c>
      <c r="E1175" t="s">
        <v>1538</v>
      </c>
      <c r="F1175" t="s">
        <v>1539</v>
      </c>
      <c r="G1175" t="s">
        <v>1645</v>
      </c>
      <c r="H1175" t="s">
        <v>1646</v>
      </c>
      <c r="I1175" t="s">
        <v>1647</v>
      </c>
      <c r="J1175" t="s">
        <v>1660</v>
      </c>
      <c r="K1175" t="s">
        <v>1661</v>
      </c>
      <c r="L1175" s="1">
        <v>225658</v>
      </c>
      <c r="M1175" s="1" t="s">
        <v>5980</v>
      </c>
      <c r="N1175" s="1" t="s">
        <v>5981</v>
      </c>
      <c r="O1175" s="1">
        <v>2</v>
      </c>
      <c r="P1175" s="1" t="s">
        <v>8662</v>
      </c>
      <c r="Q1175" s="1" t="s">
        <v>8663</v>
      </c>
      <c r="R1175" s="1">
        <v>1028</v>
      </c>
    </row>
    <row r="1176" spans="1:18" x14ac:dyDescent="0.25">
      <c r="A1176" t="s">
        <v>1092</v>
      </c>
      <c r="B1176" t="s">
        <v>1093</v>
      </c>
      <c r="C1176" t="s">
        <v>1094</v>
      </c>
      <c r="D1176" t="s">
        <v>1537</v>
      </c>
      <c r="E1176" t="s">
        <v>1538</v>
      </c>
      <c r="F1176" t="s">
        <v>1539</v>
      </c>
      <c r="G1176" t="s">
        <v>1645</v>
      </c>
      <c r="H1176" t="s">
        <v>1646</v>
      </c>
      <c r="I1176" t="s">
        <v>1647</v>
      </c>
      <c r="J1176" t="s">
        <v>1662</v>
      </c>
      <c r="K1176" t="s">
        <v>1663</v>
      </c>
      <c r="L1176" s="1">
        <v>225659</v>
      </c>
      <c r="M1176" s="1" t="s">
        <v>5982</v>
      </c>
      <c r="N1176" s="1" t="s">
        <v>5983</v>
      </c>
      <c r="O1176" s="1">
        <v>1</v>
      </c>
      <c r="P1176" s="1" t="s">
        <v>8660</v>
      </c>
      <c r="Q1176" s="1" t="s">
        <v>8661</v>
      </c>
      <c r="R1176" s="1">
        <v>5</v>
      </c>
    </row>
    <row r="1177" spans="1:18" x14ac:dyDescent="0.25">
      <c r="A1177" t="s">
        <v>1092</v>
      </c>
      <c r="B1177" t="s">
        <v>1093</v>
      </c>
      <c r="C1177" t="s">
        <v>1094</v>
      </c>
      <c r="D1177" t="s">
        <v>1537</v>
      </c>
      <c r="E1177" t="s">
        <v>1538</v>
      </c>
      <c r="F1177" t="s">
        <v>1539</v>
      </c>
      <c r="G1177" t="s">
        <v>1645</v>
      </c>
      <c r="H1177" t="s">
        <v>1646</v>
      </c>
      <c r="I1177" t="s">
        <v>1647</v>
      </c>
      <c r="J1177" t="s">
        <v>1662</v>
      </c>
      <c r="K1177" t="s">
        <v>1663</v>
      </c>
      <c r="L1177" s="1">
        <v>225659</v>
      </c>
      <c r="M1177" s="1" t="s">
        <v>5982</v>
      </c>
      <c r="N1177" s="1" t="s">
        <v>5983</v>
      </c>
      <c r="O1177" s="1">
        <v>2</v>
      </c>
      <c r="P1177" s="1" t="s">
        <v>8662</v>
      </c>
      <c r="Q1177" s="1" t="s">
        <v>8663</v>
      </c>
      <c r="R1177" s="1">
        <v>481</v>
      </c>
    </row>
    <row r="1178" spans="1:18" x14ac:dyDescent="0.25">
      <c r="A1178" t="s">
        <v>1092</v>
      </c>
      <c r="B1178" t="s">
        <v>1093</v>
      </c>
      <c r="C1178" t="s">
        <v>1094</v>
      </c>
      <c r="D1178" t="s">
        <v>1537</v>
      </c>
      <c r="E1178" t="s">
        <v>1538</v>
      </c>
      <c r="F1178" t="s">
        <v>1539</v>
      </c>
      <c r="G1178" t="s">
        <v>1645</v>
      </c>
      <c r="H1178" t="s">
        <v>1646</v>
      </c>
      <c r="I1178" t="s">
        <v>1647</v>
      </c>
      <c r="J1178" t="s">
        <v>1664</v>
      </c>
      <c r="K1178" t="s">
        <v>1665</v>
      </c>
      <c r="L1178" s="1">
        <v>225660</v>
      </c>
      <c r="M1178" s="1" t="s">
        <v>5984</v>
      </c>
      <c r="N1178" s="1" t="s">
        <v>5985</v>
      </c>
      <c r="O1178" s="1">
        <v>1</v>
      </c>
      <c r="P1178" s="1" t="s">
        <v>8660</v>
      </c>
      <c r="Q1178" s="1" t="s">
        <v>8661</v>
      </c>
      <c r="R1178" s="1">
        <v>2</v>
      </c>
    </row>
    <row r="1179" spans="1:18" x14ac:dyDescent="0.25">
      <c r="A1179" t="s">
        <v>1092</v>
      </c>
      <c r="B1179" t="s">
        <v>1093</v>
      </c>
      <c r="C1179" t="s">
        <v>1094</v>
      </c>
      <c r="D1179" t="s">
        <v>1537</v>
      </c>
      <c r="E1179" t="s">
        <v>1538</v>
      </c>
      <c r="F1179" t="s">
        <v>1539</v>
      </c>
      <c r="G1179" t="s">
        <v>1645</v>
      </c>
      <c r="H1179" t="s">
        <v>1646</v>
      </c>
      <c r="I1179" t="s">
        <v>1647</v>
      </c>
      <c r="J1179" t="s">
        <v>1664</v>
      </c>
      <c r="K1179" t="s">
        <v>1665</v>
      </c>
      <c r="L1179" s="1">
        <v>225660</v>
      </c>
      <c r="M1179" s="1" t="s">
        <v>5984</v>
      </c>
      <c r="N1179" s="1" t="s">
        <v>5985</v>
      </c>
      <c r="O1179" s="1">
        <v>2</v>
      </c>
      <c r="P1179" s="1" t="s">
        <v>8662</v>
      </c>
      <c r="Q1179" s="1" t="s">
        <v>8663</v>
      </c>
      <c r="R1179" s="1">
        <v>677</v>
      </c>
    </row>
    <row r="1180" spans="1:18" x14ac:dyDescent="0.25">
      <c r="A1180" t="s">
        <v>1092</v>
      </c>
      <c r="B1180" t="s">
        <v>1093</v>
      </c>
      <c r="C1180" t="s">
        <v>1094</v>
      </c>
      <c r="D1180" t="s">
        <v>1537</v>
      </c>
      <c r="E1180" t="s">
        <v>1538</v>
      </c>
      <c r="F1180" t="s">
        <v>1539</v>
      </c>
      <c r="G1180" t="s">
        <v>1645</v>
      </c>
      <c r="H1180" t="s">
        <v>1646</v>
      </c>
      <c r="I1180" t="s">
        <v>1647</v>
      </c>
      <c r="J1180" t="s">
        <v>1666</v>
      </c>
      <c r="K1180" t="s">
        <v>1667</v>
      </c>
      <c r="L1180" s="1">
        <v>225661</v>
      </c>
      <c r="M1180" s="1" t="s">
        <v>5986</v>
      </c>
      <c r="N1180" s="1" t="s">
        <v>5987</v>
      </c>
      <c r="O1180" s="1">
        <v>1</v>
      </c>
      <c r="P1180" s="1" t="s">
        <v>8660</v>
      </c>
      <c r="Q1180" s="1" t="s">
        <v>8661</v>
      </c>
      <c r="R1180" s="1">
        <v>1</v>
      </c>
    </row>
    <row r="1181" spans="1:18" x14ac:dyDescent="0.25">
      <c r="A1181" t="s">
        <v>1092</v>
      </c>
      <c r="B1181" t="s">
        <v>1093</v>
      </c>
      <c r="C1181" t="s">
        <v>1094</v>
      </c>
      <c r="D1181" t="s">
        <v>1537</v>
      </c>
      <c r="E1181" t="s">
        <v>1538</v>
      </c>
      <c r="F1181" t="s">
        <v>1539</v>
      </c>
      <c r="G1181" t="s">
        <v>1645</v>
      </c>
      <c r="H1181" t="s">
        <v>1646</v>
      </c>
      <c r="I1181" t="s">
        <v>1647</v>
      </c>
      <c r="J1181" t="s">
        <v>1666</v>
      </c>
      <c r="K1181" t="s">
        <v>1667</v>
      </c>
      <c r="L1181" s="1">
        <v>225661</v>
      </c>
      <c r="M1181" s="1" t="s">
        <v>5986</v>
      </c>
      <c r="N1181" s="1" t="s">
        <v>5987</v>
      </c>
      <c r="O1181" s="1">
        <v>2</v>
      </c>
      <c r="P1181" s="1" t="s">
        <v>8662</v>
      </c>
      <c r="Q1181" s="1" t="s">
        <v>8663</v>
      </c>
      <c r="R1181" s="1">
        <v>645</v>
      </c>
    </row>
    <row r="1182" spans="1:18" x14ac:dyDescent="0.25">
      <c r="A1182" t="s">
        <v>1092</v>
      </c>
      <c r="B1182" t="s">
        <v>1093</v>
      </c>
      <c r="C1182" t="s">
        <v>1094</v>
      </c>
      <c r="D1182" t="s">
        <v>1537</v>
      </c>
      <c r="E1182" t="s">
        <v>1538</v>
      </c>
      <c r="F1182" t="s">
        <v>1539</v>
      </c>
      <c r="G1182" t="s">
        <v>1645</v>
      </c>
      <c r="H1182" t="s">
        <v>1646</v>
      </c>
      <c r="I1182" t="s">
        <v>1647</v>
      </c>
      <c r="J1182" t="s">
        <v>1668</v>
      </c>
      <c r="K1182" t="s">
        <v>1669</v>
      </c>
      <c r="L1182" s="1">
        <v>225662</v>
      </c>
      <c r="M1182" s="1" t="s">
        <v>5988</v>
      </c>
      <c r="N1182" s="1" t="s">
        <v>5989</v>
      </c>
      <c r="O1182" s="1">
        <v>1</v>
      </c>
      <c r="P1182" s="1" t="s">
        <v>8660</v>
      </c>
      <c r="Q1182" s="1" t="s">
        <v>8661</v>
      </c>
      <c r="R1182" s="1">
        <v>30</v>
      </c>
    </row>
    <row r="1183" spans="1:18" x14ac:dyDescent="0.25">
      <c r="A1183" t="s">
        <v>1092</v>
      </c>
      <c r="B1183" t="s">
        <v>1093</v>
      </c>
      <c r="C1183" t="s">
        <v>1094</v>
      </c>
      <c r="D1183" t="s">
        <v>1537</v>
      </c>
      <c r="E1183" t="s">
        <v>1538</v>
      </c>
      <c r="F1183" t="s">
        <v>1539</v>
      </c>
      <c r="G1183" t="s">
        <v>1645</v>
      </c>
      <c r="H1183" t="s">
        <v>1646</v>
      </c>
      <c r="I1183" t="s">
        <v>1647</v>
      </c>
      <c r="J1183" t="s">
        <v>1668</v>
      </c>
      <c r="K1183" t="s">
        <v>1669</v>
      </c>
      <c r="L1183" s="1">
        <v>225662</v>
      </c>
      <c r="M1183" s="1" t="s">
        <v>5988</v>
      </c>
      <c r="N1183" s="1" t="s">
        <v>5989</v>
      </c>
      <c r="O1183" s="1">
        <v>2</v>
      </c>
      <c r="P1183" s="1" t="s">
        <v>8662</v>
      </c>
      <c r="Q1183" s="1" t="s">
        <v>8663</v>
      </c>
      <c r="R1183" s="1">
        <v>871</v>
      </c>
    </row>
    <row r="1184" spans="1:18" x14ac:dyDescent="0.25">
      <c r="A1184" t="s">
        <v>1092</v>
      </c>
      <c r="B1184" t="s">
        <v>1093</v>
      </c>
      <c r="C1184" t="s">
        <v>1094</v>
      </c>
      <c r="D1184" t="s">
        <v>1537</v>
      </c>
      <c r="E1184" t="s">
        <v>1538</v>
      </c>
      <c r="F1184" t="s">
        <v>1539</v>
      </c>
      <c r="G1184" t="s">
        <v>1645</v>
      </c>
      <c r="H1184" t="s">
        <v>1646</v>
      </c>
      <c r="I1184" t="s">
        <v>1647</v>
      </c>
      <c r="J1184" t="s">
        <v>1670</v>
      </c>
      <c r="K1184" t="s">
        <v>1671</v>
      </c>
      <c r="L1184" s="1">
        <v>225663</v>
      </c>
      <c r="M1184" s="1" t="s">
        <v>5990</v>
      </c>
      <c r="N1184" s="1" t="s">
        <v>5991</v>
      </c>
      <c r="O1184" s="1">
        <v>1</v>
      </c>
      <c r="P1184" s="1" t="s">
        <v>8660</v>
      </c>
      <c r="Q1184" s="1" t="s">
        <v>8661</v>
      </c>
      <c r="R1184" s="1">
        <v>1</v>
      </c>
    </row>
    <row r="1185" spans="1:18" x14ac:dyDescent="0.25">
      <c r="A1185" t="s">
        <v>1092</v>
      </c>
      <c r="B1185" t="s">
        <v>1093</v>
      </c>
      <c r="C1185" t="s">
        <v>1094</v>
      </c>
      <c r="D1185" t="s">
        <v>1537</v>
      </c>
      <c r="E1185" t="s">
        <v>1538</v>
      </c>
      <c r="F1185" t="s">
        <v>1539</v>
      </c>
      <c r="G1185" t="s">
        <v>1645</v>
      </c>
      <c r="H1185" t="s">
        <v>1646</v>
      </c>
      <c r="I1185" t="s">
        <v>1647</v>
      </c>
      <c r="J1185" t="s">
        <v>1670</v>
      </c>
      <c r="K1185" t="s">
        <v>1671</v>
      </c>
      <c r="L1185" s="1">
        <v>225663</v>
      </c>
      <c r="M1185" s="1" t="s">
        <v>5990</v>
      </c>
      <c r="N1185" s="1" t="s">
        <v>5991</v>
      </c>
      <c r="O1185" s="1">
        <v>2</v>
      </c>
      <c r="P1185" s="1" t="s">
        <v>8662</v>
      </c>
      <c r="Q1185" s="1" t="s">
        <v>8663</v>
      </c>
      <c r="R1185" s="1">
        <v>746</v>
      </c>
    </row>
    <row r="1186" spans="1:18" x14ac:dyDescent="0.25">
      <c r="A1186" t="s">
        <v>1092</v>
      </c>
      <c r="B1186" t="s">
        <v>1093</v>
      </c>
      <c r="C1186" t="s">
        <v>1094</v>
      </c>
      <c r="D1186" t="s">
        <v>1537</v>
      </c>
      <c r="E1186" t="s">
        <v>1538</v>
      </c>
      <c r="F1186" t="s">
        <v>1539</v>
      </c>
      <c r="G1186" t="s">
        <v>1645</v>
      </c>
      <c r="H1186" t="s">
        <v>1646</v>
      </c>
      <c r="I1186" t="s">
        <v>1647</v>
      </c>
      <c r="J1186" t="s">
        <v>1672</v>
      </c>
      <c r="K1186" t="s">
        <v>1673</v>
      </c>
      <c r="L1186" s="1">
        <v>225664</v>
      </c>
      <c r="M1186" s="1" t="s">
        <v>5992</v>
      </c>
      <c r="N1186" s="1" t="s">
        <v>5993</v>
      </c>
      <c r="O1186" s="1">
        <v>1</v>
      </c>
      <c r="P1186" s="1" t="s">
        <v>8660</v>
      </c>
      <c r="Q1186" s="1" t="s">
        <v>8661</v>
      </c>
      <c r="R1186" s="1">
        <v>1</v>
      </c>
    </row>
    <row r="1187" spans="1:18" x14ac:dyDescent="0.25">
      <c r="A1187" t="s">
        <v>1092</v>
      </c>
      <c r="B1187" t="s">
        <v>1093</v>
      </c>
      <c r="C1187" t="s">
        <v>1094</v>
      </c>
      <c r="D1187" t="s">
        <v>1537</v>
      </c>
      <c r="E1187" t="s">
        <v>1538</v>
      </c>
      <c r="F1187" t="s">
        <v>1539</v>
      </c>
      <c r="G1187" t="s">
        <v>1645</v>
      </c>
      <c r="H1187" t="s">
        <v>1646</v>
      </c>
      <c r="I1187" t="s">
        <v>1647</v>
      </c>
      <c r="J1187" t="s">
        <v>1672</v>
      </c>
      <c r="K1187" t="s">
        <v>1673</v>
      </c>
      <c r="L1187" s="1">
        <v>225664</v>
      </c>
      <c r="M1187" s="1" t="s">
        <v>5992</v>
      </c>
      <c r="N1187" s="1" t="s">
        <v>5993</v>
      </c>
      <c r="O1187" s="1">
        <v>2</v>
      </c>
      <c r="P1187" s="1" t="s">
        <v>8662</v>
      </c>
      <c r="Q1187" s="1" t="s">
        <v>8663</v>
      </c>
      <c r="R1187" s="1">
        <v>1140</v>
      </c>
    </row>
    <row r="1188" spans="1:18" x14ac:dyDescent="0.25">
      <c r="A1188" t="s">
        <v>1092</v>
      </c>
      <c r="B1188" t="s">
        <v>1093</v>
      </c>
      <c r="C1188" t="s">
        <v>1094</v>
      </c>
      <c r="D1188" t="s">
        <v>1537</v>
      </c>
      <c r="E1188" t="s">
        <v>1538</v>
      </c>
      <c r="F1188" t="s">
        <v>1539</v>
      </c>
      <c r="G1188" t="s">
        <v>1645</v>
      </c>
      <c r="H1188" t="s">
        <v>1646</v>
      </c>
      <c r="I1188" t="s">
        <v>1647</v>
      </c>
      <c r="J1188" t="s">
        <v>1674</v>
      </c>
      <c r="K1188" t="s">
        <v>1675</v>
      </c>
      <c r="L1188" s="1">
        <v>225665</v>
      </c>
      <c r="M1188" s="1" t="s">
        <v>5994</v>
      </c>
      <c r="N1188" s="1" t="s">
        <v>5995</v>
      </c>
      <c r="O1188" s="1">
        <v>1</v>
      </c>
      <c r="P1188" s="1" t="s">
        <v>8660</v>
      </c>
      <c r="Q1188" s="1" t="s">
        <v>8661</v>
      </c>
      <c r="R1188" s="1">
        <v>2</v>
      </c>
    </row>
    <row r="1189" spans="1:18" x14ac:dyDescent="0.25">
      <c r="A1189" t="s">
        <v>1092</v>
      </c>
      <c r="B1189" t="s">
        <v>1093</v>
      </c>
      <c r="C1189" t="s">
        <v>1094</v>
      </c>
      <c r="D1189" t="s">
        <v>1537</v>
      </c>
      <c r="E1189" t="s">
        <v>1538</v>
      </c>
      <c r="F1189" t="s">
        <v>1539</v>
      </c>
      <c r="G1189" t="s">
        <v>1645</v>
      </c>
      <c r="H1189" t="s">
        <v>1646</v>
      </c>
      <c r="I1189" t="s">
        <v>1647</v>
      </c>
      <c r="J1189" t="s">
        <v>1674</v>
      </c>
      <c r="K1189" t="s">
        <v>1675</v>
      </c>
      <c r="L1189" s="1">
        <v>225665</v>
      </c>
      <c r="M1189" s="1" t="s">
        <v>5994</v>
      </c>
      <c r="N1189" s="1" t="s">
        <v>5995</v>
      </c>
      <c r="O1189" s="1">
        <v>2</v>
      </c>
      <c r="P1189" s="1" t="s">
        <v>8662</v>
      </c>
      <c r="Q1189" s="1" t="s">
        <v>8663</v>
      </c>
      <c r="R1189" s="1">
        <v>918</v>
      </c>
    </row>
    <row r="1190" spans="1:18" x14ac:dyDescent="0.25">
      <c r="A1190" t="s">
        <v>1092</v>
      </c>
      <c r="B1190" t="s">
        <v>1093</v>
      </c>
      <c r="C1190" t="s">
        <v>1094</v>
      </c>
      <c r="D1190" t="s">
        <v>1537</v>
      </c>
      <c r="E1190" t="s">
        <v>1538</v>
      </c>
      <c r="F1190" t="s">
        <v>1539</v>
      </c>
      <c r="G1190" t="s">
        <v>1676</v>
      </c>
      <c r="H1190" t="s">
        <v>1677</v>
      </c>
      <c r="I1190" t="s">
        <v>1678</v>
      </c>
      <c r="J1190" t="s">
        <v>1677</v>
      </c>
      <c r="K1190" t="s">
        <v>1678</v>
      </c>
      <c r="L1190" s="1">
        <v>225751</v>
      </c>
      <c r="M1190" s="1" t="s">
        <v>5996</v>
      </c>
      <c r="N1190" s="1" t="s">
        <v>5997</v>
      </c>
      <c r="O1190" s="1">
        <v>1</v>
      </c>
      <c r="P1190" s="1" t="s">
        <v>8660</v>
      </c>
      <c r="Q1190" s="1" t="s">
        <v>8661</v>
      </c>
      <c r="R1190" s="1">
        <v>4862</v>
      </c>
    </row>
    <row r="1191" spans="1:18" x14ac:dyDescent="0.25">
      <c r="A1191" t="s">
        <v>1092</v>
      </c>
      <c r="B1191" t="s">
        <v>1093</v>
      </c>
      <c r="C1191" t="s">
        <v>1094</v>
      </c>
      <c r="D1191" t="s">
        <v>1537</v>
      </c>
      <c r="E1191" t="s">
        <v>1538</v>
      </c>
      <c r="F1191" t="s">
        <v>1539</v>
      </c>
      <c r="G1191" t="s">
        <v>1676</v>
      </c>
      <c r="H1191" t="s">
        <v>1677</v>
      </c>
      <c r="I1191" t="s">
        <v>1678</v>
      </c>
      <c r="J1191" t="s">
        <v>1679</v>
      </c>
      <c r="K1191" t="s">
        <v>1680</v>
      </c>
      <c r="L1191" s="1">
        <v>225752</v>
      </c>
      <c r="M1191" s="1" t="s">
        <v>5998</v>
      </c>
      <c r="N1191" s="1" t="s">
        <v>5999</v>
      </c>
      <c r="O1191" s="1">
        <v>1</v>
      </c>
      <c r="P1191" s="1" t="s">
        <v>8660</v>
      </c>
      <c r="Q1191" s="1" t="s">
        <v>8661</v>
      </c>
      <c r="R1191" s="1">
        <v>1384</v>
      </c>
    </row>
    <row r="1192" spans="1:18" x14ac:dyDescent="0.25">
      <c r="A1192" t="s">
        <v>1092</v>
      </c>
      <c r="B1192" t="s">
        <v>1093</v>
      </c>
      <c r="C1192" t="s">
        <v>1094</v>
      </c>
      <c r="D1192" t="s">
        <v>1537</v>
      </c>
      <c r="E1192" t="s">
        <v>1538</v>
      </c>
      <c r="F1192" t="s">
        <v>1539</v>
      </c>
      <c r="G1192" t="s">
        <v>1676</v>
      </c>
      <c r="H1192" t="s">
        <v>1677</v>
      </c>
      <c r="I1192" t="s">
        <v>1678</v>
      </c>
      <c r="J1192" t="s">
        <v>1679</v>
      </c>
      <c r="K1192" t="s">
        <v>1680</v>
      </c>
      <c r="L1192" s="1">
        <v>225752</v>
      </c>
      <c r="M1192" s="1" t="s">
        <v>5998</v>
      </c>
      <c r="N1192" s="1" t="s">
        <v>5999</v>
      </c>
      <c r="O1192" s="1">
        <v>2</v>
      </c>
      <c r="P1192" s="1" t="s">
        <v>8662</v>
      </c>
      <c r="Q1192" s="1" t="s">
        <v>8663</v>
      </c>
      <c r="R1192" s="1">
        <v>36</v>
      </c>
    </row>
    <row r="1193" spans="1:18" x14ac:dyDescent="0.25">
      <c r="A1193" t="s">
        <v>1092</v>
      </c>
      <c r="B1193" t="s">
        <v>1093</v>
      </c>
      <c r="C1193" t="s">
        <v>1094</v>
      </c>
      <c r="D1193" t="s">
        <v>1537</v>
      </c>
      <c r="E1193" t="s">
        <v>1538</v>
      </c>
      <c r="F1193" t="s">
        <v>1539</v>
      </c>
      <c r="G1193" t="s">
        <v>1676</v>
      </c>
      <c r="H1193" t="s">
        <v>1677</v>
      </c>
      <c r="I1193" t="s">
        <v>1678</v>
      </c>
      <c r="J1193" t="s">
        <v>1681</v>
      </c>
      <c r="K1193" t="s">
        <v>1682</v>
      </c>
      <c r="L1193" s="1">
        <v>225753</v>
      </c>
      <c r="M1193" s="1" t="s">
        <v>6000</v>
      </c>
      <c r="N1193" s="1" t="s">
        <v>6001</v>
      </c>
      <c r="O1193" s="1">
        <v>1</v>
      </c>
      <c r="P1193" s="1" t="s">
        <v>8660</v>
      </c>
      <c r="Q1193" s="1" t="s">
        <v>8661</v>
      </c>
      <c r="R1193" s="1">
        <v>3</v>
      </c>
    </row>
    <row r="1194" spans="1:18" x14ac:dyDescent="0.25">
      <c r="A1194" t="s">
        <v>1092</v>
      </c>
      <c r="B1194" t="s">
        <v>1093</v>
      </c>
      <c r="C1194" t="s">
        <v>1094</v>
      </c>
      <c r="D1194" t="s">
        <v>1537</v>
      </c>
      <c r="E1194" t="s">
        <v>1538</v>
      </c>
      <c r="F1194" t="s">
        <v>1539</v>
      </c>
      <c r="G1194" t="s">
        <v>1676</v>
      </c>
      <c r="H1194" t="s">
        <v>1677</v>
      </c>
      <c r="I1194" t="s">
        <v>1678</v>
      </c>
      <c r="J1194" t="s">
        <v>1681</v>
      </c>
      <c r="K1194" t="s">
        <v>1682</v>
      </c>
      <c r="L1194" s="1">
        <v>225753</v>
      </c>
      <c r="M1194" s="1" t="s">
        <v>6000</v>
      </c>
      <c r="N1194" s="1" t="s">
        <v>6001</v>
      </c>
      <c r="O1194" s="1">
        <v>2</v>
      </c>
      <c r="P1194" s="1" t="s">
        <v>8662</v>
      </c>
      <c r="Q1194" s="1" t="s">
        <v>8663</v>
      </c>
      <c r="R1194" s="1">
        <v>971</v>
      </c>
    </row>
    <row r="1195" spans="1:18" x14ac:dyDescent="0.25">
      <c r="A1195" t="s">
        <v>1092</v>
      </c>
      <c r="B1195" t="s">
        <v>1093</v>
      </c>
      <c r="C1195" t="s">
        <v>1094</v>
      </c>
      <c r="D1195" t="s">
        <v>1537</v>
      </c>
      <c r="E1195" t="s">
        <v>1538</v>
      </c>
      <c r="F1195" t="s">
        <v>1539</v>
      </c>
      <c r="G1195" t="s">
        <v>1676</v>
      </c>
      <c r="H1195" t="s">
        <v>1677</v>
      </c>
      <c r="I1195" t="s">
        <v>1678</v>
      </c>
      <c r="J1195" t="s">
        <v>1683</v>
      </c>
      <c r="K1195" t="s">
        <v>1684</v>
      </c>
      <c r="L1195" s="1">
        <v>225754</v>
      </c>
      <c r="M1195" s="1" t="s">
        <v>6002</v>
      </c>
      <c r="N1195" s="1" t="s">
        <v>6003</v>
      </c>
      <c r="O1195" s="1">
        <v>1</v>
      </c>
      <c r="P1195" s="1" t="s">
        <v>8660</v>
      </c>
      <c r="Q1195" s="1" t="s">
        <v>8661</v>
      </c>
      <c r="R1195" s="1">
        <v>164</v>
      </c>
    </row>
    <row r="1196" spans="1:18" x14ac:dyDescent="0.25">
      <c r="A1196" t="s">
        <v>1092</v>
      </c>
      <c r="B1196" t="s">
        <v>1093</v>
      </c>
      <c r="C1196" t="s">
        <v>1094</v>
      </c>
      <c r="D1196" t="s">
        <v>1537</v>
      </c>
      <c r="E1196" t="s">
        <v>1538</v>
      </c>
      <c r="F1196" t="s">
        <v>1539</v>
      </c>
      <c r="G1196" t="s">
        <v>1676</v>
      </c>
      <c r="H1196" t="s">
        <v>1677</v>
      </c>
      <c r="I1196" t="s">
        <v>1678</v>
      </c>
      <c r="J1196" t="s">
        <v>1683</v>
      </c>
      <c r="K1196" t="s">
        <v>1684</v>
      </c>
      <c r="L1196" s="1">
        <v>225754</v>
      </c>
      <c r="M1196" s="1" t="s">
        <v>6002</v>
      </c>
      <c r="N1196" s="1" t="s">
        <v>6003</v>
      </c>
      <c r="O1196" s="1">
        <v>2</v>
      </c>
      <c r="P1196" s="1" t="s">
        <v>8662</v>
      </c>
      <c r="Q1196" s="1" t="s">
        <v>8663</v>
      </c>
      <c r="R1196" s="1">
        <v>718</v>
      </c>
    </row>
    <row r="1197" spans="1:18" x14ac:dyDescent="0.25">
      <c r="A1197" t="s">
        <v>1092</v>
      </c>
      <c r="B1197" t="s">
        <v>1093</v>
      </c>
      <c r="C1197" t="s">
        <v>1094</v>
      </c>
      <c r="D1197" t="s">
        <v>1537</v>
      </c>
      <c r="E1197" t="s">
        <v>1538</v>
      </c>
      <c r="F1197" t="s">
        <v>1539</v>
      </c>
      <c r="G1197" t="s">
        <v>1676</v>
      </c>
      <c r="H1197" t="s">
        <v>1677</v>
      </c>
      <c r="I1197" t="s">
        <v>1678</v>
      </c>
      <c r="J1197" t="s">
        <v>1347</v>
      </c>
      <c r="K1197" t="s">
        <v>1348</v>
      </c>
      <c r="L1197" s="1">
        <v>225755</v>
      </c>
      <c r="M1197" s="1" t="s">
        <v>6004</v>
      </c>
      <c r="N1197" s="1" t="s">
        <v>6005</v>
      </c>
      <c r="O1197" s="1">
        <v>1</v>
      </c>
      <c r="P1197" s="1" t="s">
        <v>8660</v>
      </c>
      <c r="Q1197" s="1" t="s">
        <v>8661</v>
      </c>
      <c r="R1197" s="1">
        <v>16</v>
      </c>
    </row>
    <row r="1198" spans="1:18" x14ac:dyDescent="0.25">
      <c r="A1198" t="s">
        <v>1092</v>
      </c>
      <c r="B1198" t="s">
        <v>1093</v>
      </c>
      <c r="C1198" t="s">
        <v>1094</v>
      </c>
      <c r="D1198" t="s">
        <v>1537</v>
      </c>
      <c r="E1198" t="s">
        <v>1538</v>
      </c>
      <c r="F1198" t="s">
        <v>1539</v>
      </c>
      <c r="G1198" t="s">
        <v>1676</v>
      </c>
      <c r="H1198" t="s">
        <v>1677</v>
      </c>
      <c r="I1198" t="s">
        <v>1678</v>
      </c>
      <c r="J1198" t="s">
        <v>1347</v>
      </c>
      <c r="K1198" t="s">
        <v>1348</v>
      </c>
      <c r="L1198" s="1">
        <v>225755</v>
      </c>
      <c r="M1198" s="1" t="s">
        <v>6004</v>
      </c>
      <c r="N1198" s="1" t="s">
        <v>6005</v>
      </c>
      <c r="O1198" s="1">
        <v>2</v>
      </c>
      <c r="P1198" s="1" t="s">
        <v>8662</v>
      </c>
      <c r="Q1198" s="1" t="s">
        <v>8663</v>
      </c>
      <c r="R1198" s="1">
        <v>920</v>
      </c>
    </row>
    <row r="1199" spans="1:18" x14ac:dyDescent="0.25">
      <c r="A1199" t="s">
        <v>1092</v>
      </c>
      <c r="B1199" t="s">
        <v>1093</v>
      </c>
      <c r="C1199" t="s">
        <v>1094</v>
      </c>
      <c r="D1199" t="s">
        <v>1537</v>
      </c>
      <c r="E1199" t="s">
        <v>1538</v>
      </c>
      <c r="F1199" t="s">
        <v>1539</v>
      </c>
      <c r="G1199" t="s">
        <v>1676</v>
      </c>
      <c r="H1199" t="s">
        <v>1677</v>
      </c>
      <c r="I1199" t="s">
        <v>1678</v>
      </c>
      <c r="J1199" t="s">
        <v>1685</v>
      </c>
      <c r="K1199" t="s">
        <v>1407</v>
      </c>
      <c r="L1199" s="1">
        <v>225756</v>
      </c>
      <c r="M1199" s="1" t="s">
        <v>6006</v>
      </c>
      <c r="N1199" s="1" t="s">
        <v>6007</v>
      </c>
      <c r="O1199" s="1">
        <v>1</v>
      </c>
      <c r="P1199" s="1" t="s">
        <v>8660</v>
      </c>
      <c r="Q1199" s="1" t="s">
        <v>8661</v>
      </c>
      <c r="R1199" s="1">
        <v>4</v>
      </c>
    </row>
    <row r="1200" spans="1:18" x14ac:dyDescent="0.25">
      <c r="A1200" t="s">
        <v>1092</v>
      </c>
      <c r="B1200" t="s">
        <v>1093</v>
      </c>
      <c r="C1200" t="s">
        <v>1094</v>
      </c>
      <c r="D1200" t="s">
        <v>1537</v>
      </c>
      <c r="E1200" t="s">
        <v>1538</v>
      </c>
      <c r="F1200" t="s">
        <v>1539</v>
      </c>
      <c r="G1200" t="s">
        <v>1676</v>
      </c>
      <c r="H1200" t="s">
        <v>1677</v>
      </c>
      <c r="I1200" t="s">
        <v>1678</v>
      </c>
      <c r="J1200" t="s">
        <v>1685</v>
      </c>
      <c r="K1200" t="s">
        <v>1407</v>
      </c>
      <c r="L1200" s="1">
        <v>225756</v>
      </c>
      <c r="M1200" s="1" t="s">
        <v>6006</v>
      </c>
      <c r="N1200" s="1" t="s">
        <v>6007</v>
      </c>
      <c r="O1200" s="1">
        <v>2</v>
      </c>
      <c r="P1200" s="1" t="s">
        <v>8662</v>
      </c>
      <c r="Q1200" s="1" t="s">
        <v>8663</v>
      </c>
      <c r="R1200" s="1">
        <v>1029</v>
      </c>
    </row>
    <row r="1201" spans="1:18" x14ac:dyDescent="0.25">
      <c r="A1201" t="s">
        <v>1092</v>
      </c>
      <c r="B1201" t="s">
        <v>1093</v>
      </c>
      <c r="C1201" t="s">
        <v>1094</v>
      </c>
      <c r="D1201" t="s">
        <v>1537</v>
      </c>
      <c r="E1201" t="s">
        <v>1538</v>
      </c>
      <c r="F1201" t="s">
        <v>1539</v>
      </c>
      <c r="G1201" t="s">
        <v>1676</v>
      </c>
      <c r="H1201" t="s">
        <v>1677</v>
      </c>
      <c r="I1201" t="s">
        <v>1678</v>
      </c>
      <c r="J1201" t="s">
        <v>1686</v>
      </c>
      <c r="K1201" t="s">
        <v>1687</v>
      </c>
      <c r="L1201" s="1">
        <v>225757</v>
      </c>
      <c r="M1201" s="1" t="s">
        <v>6008</v>
      </c>
      <c r="N1201" s="1" t="s">
        <v>6009</v>
      </c>
      <c r="O1201" s="1">
        <v>1</v>
      </c>
      <c r="P1201" s="1" t="s">
        <v>8660</v>
      </c>
      <c r="Q1201" s="1" t="s">
        <v>8661</v>
      </c>
      <c r="R1201" s="1">
        <v>1262</v>
      </c>
    </row>
    <row r="1202" spans="1:18" x14ac:dyDescent="0.25">
      <c r="A1202" t="s">
        <v>1092</v>
      </c>
      <c r="B1202" t="s">
        <v>1093</v>
      </c>
      <c r="C1202" t="s">
        <v>1094</v>
      </c>
      <c r="D1202" t="s">
        <v>1537</v>
      </c>
      <c r="E1202" t="s">
        <v>1538</v>
      </c>
      <c r="F1202" t="s">
        <v>1539</v>
      </c>
      <c r="G1202" t="s">
        <v>1676</v>
      </c>
      <c r="H1202" t="s">
        <v>1677</v>
      </c>
      <c r="I1202" t="s">
        <v>1678</v>
      </c>
      <c r="J1202" t="s">
        <v>1686</v>
      </c>
      <c r="K1202" t="s">
        <v>1687</v>
      </c>
      <c r="L1202" s="1">
        <v>225757</v>
      </c>
      <c r="M1202" s="1" t="s">
        <v>6008</v>
      </c>
      <c r="N1202" s="1" t="s">
        <v>6009</v>
      </c>
      <c r="O1202" s="1">
        <v>2</v>
      </c>
      <c r="P1202" s="1" t="s">
        <v>8662</v>
      </c>
      <c r="Q1202" s="1" t="s">
        <v>8663</v>
      </c>
      <c r="R1202" s="1">
        <v>839</v>
      </c>
    </row>
    <row r="1203" spans="1:18" x14ac:dyDescent="0.25">
      <c r="A1203" t="s">
        <v>1092</v>
      </c>
      <c r="B1203" t="s">
        <v>1093</v>
      </c>
      <c r="C1203" t="s">
        <v>1094</v>
      </c>
      <c r="D1203" t="s">
        <v>1537</v>
      </c>
      <c r="E1203" t="s">
        <v>1538</v>
      </c>
      <c r="F1203" t="s">
        <v>1539</v>
      </c>
      <c r="G1203" t="s">
        <v>1676</v>
      </c>
      <c r="H1203" t="s">
        <v>1677</v>
      </c>
      <c r="I1203" t="s">
        <v>1678</v>
      </c>
      <c r="J1203" t="s">
        <v>1688</v>
      </c>
      <c r="K1203" t="s">
        <v>1689</v>
      </c>
      <c r="L1203" s="1">
        <v>225758</v>
      </c>
      <c r="M1203" s="1" t="s">
        <v>6010</v>
      </c>
      <c r="N1203" s="1" t="s">
        <v>6011</v>
      </c>
      <c r="O1203" s="1">
        <v>1</v>
      </c>
      <c r="P1203" s="1" t="s">
        <v>8660</v>
      </c>
      <c r="Q1203" s="1" t="s">
        <v>8661</v>
      </c>
      <c r="R1203" s="1">
        <v>1</v>
      </c>
    </row>
    <row r="1204" spans="1:18" x14ac:dyDescent="0.25">
      <c r="A1204" t="s">
        <v>1092</v>
      </c>
      <c r="B1204" t="s">
        <v>1093</v>
      </c>
      <c r="C1204" t="s">
        <v>1094</v>
      </c>
      <c r="D1204" t="s">
        <v>1537</v>
      </c>
      <c r="E1204" t="s">
        <v>1538</v>
      </c>
      <c r="F1204" t="s">
        <v>1539</v>
      </c>
      <c r="G1204" t="s">
        <v>1676</v>
      </c>
      <c r="H1204" t="s">
        <v>1677</v>
      </c>
      <c r="I1204" t="s">
        <v>1678</v>
      </c>
      <c r="J1204" t="s">
        <v>1688</v>
      </c>
      <c r="K1204" t="s">
        <v>1689</v>
      </c>
      <c r="L1204" s="1">
        <v>225758</v>
      </c>
      <c r="M1204" s="1" t="s">
        <v>6010</v>
      </c>
      <c r="N1204" s="1" t="s">
        <v>6011</v>
      </c>
      <c r="O1204" s="1">
        <v>2</v>
      </c>
      <c r="P1204" s="1" t="s">
        <v>8662</v>
      </c>
      <c r="Q1204" s="1" t="s">
        <v>8663</v>
      </c>
      <c r="R1204" s="1">
        <v>1604</v>
      </c>
    </row>
    <row r="1205" spans="1:18" x14ac:dyDescent="0.25">
      <c r="A1205" t="s">
        <v>1092</v>
      </c>
      <c r="B1205" t="s">
        <v>1093</v>
      </c>
      <c r="C1205" t="s">
        <v>1094</v>
      </c>
      <c r="D1205" t="s">
        <v>1537</v>
      </c>
      <c r="E1205" t="s">
        <v>1538</v>
      </c>
      <c r="F1205" t="s">
        <v>1539</v>
      </c>
      <c r="G1205" t="s">
        <v>1676</v>
      </c>
      <c r="H1205" t="s">
        <v>1677</v>
      </c>
      <c r="I1205" t="s">
        <v>1678</v>
      </c>
      <c r="J1205" t="s">
        <v>1690</v>
      </c>
      <c r="K1205" t="s">
        <v>1691</v>
      </c>
      <c r="L1205" s="1">
        <v>225759</v>
      </c>
      <c r="M1205" s="1" t="s">
        <v>6012</v>
      </c>
      <c r="N1205" s="1" t="s">
        <v>6013</v>
      </c>
      <c r="O1205" s="1">
        <v>1</v>
      </c>
      <c r="P1205" s="1" t="s">
        <v>8660</v>
      </c>
      <c r="Q1205" s="1" t="s">
        <v>8661</v>
      </c>
      <c r="R1205" s="1">
        <v>3</v>
      </c>
    </row>
    <row r="1206" spans="1:18" x14ac:dyDescent="0.25">
      <c r="A1206" t="s">
        <v>1092</v>
      </c>
      <c r="B1206" t="s">
        <v>1093</v>
      </c>
      <c r="C1206" t="s">
        <v>1094</v>
      </c>
      <c r="D1206" t="s">
        <v>1537</v>
      </c>
      <c r="E1206" t="s">
        <v>1538</v>
      </c>
      <c r="F1206" t="s">
        <v>1539</v>
      </c>
      <c r="G1206" t="s">
        <v>1676</v>
      </c>
      <c r="H1206" t="s">
        <v>1677</v>
      </c>
      <c r="I1206" t="s">
        <v>1678</v>
      </c>
      <c r="J1206" t="s">
        <v>1690</v>
      </c>
      <c r="K1206" t="s">
        <v>1691</v>
      </c>
      <c r="L1206" s="1">
        <v>225759</v>
      </c>
      <c r="M1206" s="1" t="s">
        <v>6012</v>
      </c>
      <c r="N1206" s="1" t="s">
        <v>6013</v>
      </c>
      <c r="O1206" s="1">
        <v>2</v>
      </c>
      <c r="P1206" s="1" t="s">
        <v>8662</v>
      </c>
      <c r="Q1206" s="1" t="s">
        <v>8663</v>
      </c>
      <c r="R1206" s="1">
        <v>917</v>
      </c>
    </row>
    <row r="1207" spans="1:18" x14ac:dyDescent="0.25">
      <c r="A1207" t="s">
        <v>1092</v>
      </c>
      <c r="B1207" t="s">
        <v>1093</v>
      </c>
      <c r="C1207" t="s">
        <v>1094</v>
      </c>
      <c r="D1207" t="s">
        <v>1537</v>
      </c>
      <c r="E1207" t="s">
        <v>1538</v>
      </c>
      <c r="F1207" t="s">
        <v>1539</v>
      </c>
      <c r="G1207" t="s">
        <v>1676</v>
      </c>
      <c r="H1207" t="s">
        <v>1677</v>
      </c>
      <c r="I1207" t="s">
        <v>1678</v>
      </c>
      <c r="J1207" t="s">
        <v>1692</v>
      </c>
      <c r="K1207" t="s">
        <v>1693</v>
      </c>
      <c r="L1207" s="1">
        <v>225760</v>
      </c>
      <c r="M1207" s="1" t="s">
        <v>6014</v>
      </c>
      <c r="N1207" s="1" t="s">
        <v>6015</v>
      </c>
      <c r="O1207" s="1">
        <v>1</v>
      </c>
      <c r="P1207" s="1" t="s">
        <v>8660</v>
      </c>
      <c r="Q1207" s="1" t="s">
        <v>8661</v>
      </c>
      <c r="R1207" s="1">
        <v>2</v>
      </c>
    </row>
    <row r="1208" spans="1:18" x14ac:dyDescent="0.25">
      <c r="A1208" t="s">
        <v>1092</v>
      </c>
      <c r="B1208" t="s">
        <v>1093</v>
      </c>
      <c r="C1208" t="s">
        <v>1094</v>
      </c>
      <c r="D1208" t="s">
        <v>1537</v>
      </c>
      <c r="E1208" t="s">
        <v>1538</v>
      </c>
      <c r="F1208" t="s">
        <v>1539</v>
      </c>
      <c r="G1208" t="s">
        <v>1676</v>
      </c>
      <c r="H1208" t="s">
        <v>1677</v>
      </c>
      <c r="I1208" t="s">
        <v>1678</v>
      </c>
      <c r="J1208" t="s">
        <v>1692</v>
      </c>
      <c r="K1208" t="s">
        <v>1693</v>
      </c>
      <c r="L1208" s="1">
        <v>225760</v>
      </c>
      <c r="M1208" s="1" t="s">
        <v>6014</v>
      </c>
      <c r="N1208" s="1" t="s">
        <v>6015</v>
      </c>
      <c r="O1208" s="1">
        <v>2</v>
      </c>
      <c r="P1208" s="1" t="s">
        <v>8662</v>
      </c>
      <c r="Q1208" s="1" t="s">
        <v>8663</v>
      </c>
      <c r="R1208" s="1">
        <v>440</v>
      </c>
    </row>
    <row r="1209" spans="1:18" x14ac:dyDescent="0.25">
      <c r="A1209" t="s">
        <v>1092</v>
      </c>
      <c r="B1209" t="s">
        <v>1093</v>
      </c>
      <c r="C1209" t="s">
        <v>1094</v>
      </c>
      <c r="D1209" t="s">
        <v>1537</v>
      </c>
      <c r="E1209" t="s">
        <v>1538</v>
      </c>
      <c r="F1209" t="s">
        <v>1539</v>
      </c>
      <c r="G1209" t="s">
        <v>1676</v>
      </c>
      <c r="H1209" t="s">
        <v>1677</v>
      </c>
      <c r="I1209" t="s">
        <v>1678</v>
      </c>
      <c r="J1209" t="s">
        <v>1694</v>
      </c>
      <c r="K1209" t="s">
        <v>1695</v>
      </c>
      <c r="L1209" s="1">
        <v>225761</v>
      </c>
      <c r="M1209" s="1" t="s">
        <v>6016</v>
      </c>
      <c r="N1209" s="1" t="s">
        <v>6017</v>
      </c>
      <c r="O1209" s="1">
        <v>1</v>
      </c>
      <c r="P1209" s="1" t="s">
        <v>8660</v>
      </c>
      <c r="Q1209" s="1" t="s">
        <v>8661</v>
      </c>
      <c r="R1209" s="1">
        <v>19</v>
      </c>
    </row>
    <row r="1210" spans="1:18" x14ac:dyDescent="0.25">
      <c r="A1210" t="s">
        <v>1092</v>
      </c>
      <c r="B1210" t="s">
        <v>1093</v>
      </c>
      <c r="C1210" t="s">
        <v>1094</v>
      </c>
      <c r="D1210" t="s">
        <v>1537</v>
      </c>
      <c r="E1210" t="s">
        <v>1538</v>
      </c>
      <c r="F1210" t="s">
        <v>1539</v>
      </c>
      <c r="G1210" t="s">
        <v>1676</v>
      </c>
      <c r="H1210" t="s">
        <v>1677</v>
      </c>
      <c r="I1210" t="s">
        <v>1678</v>
      </c>
      <c r="J1210" t="s">
        <v>1694</v>
      </c>
      <c r="K1210" t="s">
        <v>1695</v>
      </c>
      <c r="L1210" s="1">
        <v>225761</v>
      </c>
      <c r="M1210" s="1" t="s">
        <v>6016</v>
      </c>
      <c r="N1210" s="1" t="s">
        <v>6017</v>
      </c>
      <c r="O1210" s="1">
        <v>2</v>
      </c>
      <c r="P1210" s="1" t="s">
        <v>8662</v>
      </c>
      <c r="Q1210" s="1" t="s">
        <v>8663</v>
      </c>
      <c r="R1210" s="1">
        <v>1493</v>
      </c>
    </row>
    <row r="1211" spans="1:18" x14ac:dyDescent="0.25">
      <c r="A1211" t="s">
        <v>1092</v>
      </c>
      <c r="B1211" t="s">
        <v>1093</v>
      </c>
      <c r="C1211" t="s">
        <v>1094</v>
      </c>
      <c r="D1211" t="s">
        <v>1537</v>
      </c>
      <c r="E1211" t="s">
        <v>1538</v>
      </c>
      <c r="F1211" t="s">
        <v>1539</v>
      </c>
      <c r="G1211" t="s">
        <v>1676</v>
      </c>
      <c r="H1211" t="s">
        <v>1677</v>
      </c>
      <c r="I1211" t="s">
        <v>1678</v>
      </c>
      <c r="J1211" t="s">
        <v>1696</v>
      </c>
      <c r="K1211" t="s">
        <v>1697</v>
      </c>
      <c r="L1211" s="1">
        <v>225762</v>
      </c>
      <c r="M1211" s="1" t="s">
        <v>6018</v>
      </c>
      <c r="N1211" s="1" t="s">
        <v>6019</v>
      </c>
      <c r="O1211" s="1">
        <v>1</v>
      </c>
      <c r="P1211" s="1" t="s">
        <v>8660</v>
      </c>
      <c r="Q1211" s="1" t="s">
        <v>8661</v>
      </c>
      <c r="R1211" s="1">
        <v>7</v>
      </c>
    </row>
    <row r="1212" spans="1:18" x14ac:dyDescent="0.25">
      <c r="A1212" t="s">
        <v>1092</v>
      </c>
      <c r="B1212" t="s">
        <v>1093</v>
      </c>
      <c r="C1212" t="s">
        <v>1094</v>
      </c>
      <c r="D1212" t="s">
        <v>1537</v>
      </c>
      <c r="E1212" t="s">
        <v>1538</v>
      </c>
      <c r="F1212" t="s">
        <v>1539</v>
      </c>
      <c r="G1212" t="s">
        <v>1676</v>
      </c>
      <c r="H1212" t="s">
        <v>1677</v>
      </c>
      <c r="I1212" t="s">
        <v>1678</v>
      </c>
      <c r="J1212" t="s">
        <v>1696</v>
      </c>
      <c r="K1212" t="s">
        <v>1697</v>
      </c>
      <c r="L1212" s="1">
        <v>225762</v>
      </c>
      <c r="M1212" s="1" t="s">
        <v>6018</v>
      </c>
      <c r="N1212" s="1" t="s">
        <v>6019</v>
      </c>
      <c r="O1212" s="1">
        <v>2</v>
      </c>
      <c r="P1212" s="1" t="s">
        <v>8662</v>
      </c>
      <c r="Q1212" s="1" t="s">
        <v>8663</v>
      </c>
      <c r="R1212" s="1">
        <v>1978</v>
      </c>
    </row>
    <row r="1213" spans="1:18" x14ac:dyDescent="0.25">
      <c r="A1213" t="s">
        <v>1092</v>
      </c>
      <c r="B1213" t="s">
        <v>1093</v>
      </c>
      <c r="C1213" t="s">
        <v>1094</v>
      </c>
      <c r="D1213" t="s">
        <v>1537</v>
      </c>
      <c r="E1213" t="s">
        <v>1538</v>
      </c>
      <c r="F1213" t="s">
        <v>1539</v>
      </c>
      <c r="G1213" t="s">
        <v>1698</v>
      </c>
      <c r="H1213" t="s">
        <v>1699</v>
      </c>
      <c r="I1213" t="s">
        <v>1700</v>
      </c>
      <c r="J1213" t="s">
        <v>1701</v>
      </c>
      <c r="K1213" t="s">
        <v>1702</v>
      </c>
      <c r="L1213" s="1">
        <v>225851</v>
      </c>
      <c r="M1213" s="1" t="s">
        <v>6020</v>
      </c>
      <c r="N1213" s="1" t="s">
        <v>6021</v>
      </c>
      <c r="O1213" s="1">
        <v>1</v>
      </c>
      <c r="P1213" s="1" t="s">
        <v>8660</v>
      </c>
      <c r="Q1213" s="1" t="s">
        <v>8661</v>
      </c>
      <c r="R1213" s="1">
        <v>13</v>
      </c>
    </row>
    <row r="1214" spans="1:18" x14ac:dyDescent="0.25">
      <c r="A1214" t="s">
        <v>1092</v>
      </c>
      <c r="B1214" t="s">
        <v>1093</v>
      </c>
      <c r="C1214" t="s">
        <v>1094</v>
      </c>
      <c r="D1214" t="s">
        <v>1537</v>
      </c>
      <c r="E1214" t="s">
        <v>1538</v>
      </c>
      <c r="F1214" t="s">
        <v>1539</v>
      </c>
      <c r="G1214" t="s">
        <v>1698</v>
      </c>
      <c r="H1214" t="s">
        <v>1699</v>
      </c>
      <c r="I1214" t="s">
        <v>1700</v>
      </c>
      <c r="J1214" t="s">
        <v>1701</v>
      </c>
      <c r="K1214" t="s">
        <v>1702</v>
      </c>
      <c r="L1214" s="1">
        <v>225851</v>
      </c>
      <c r="M1214" s="1" t="s">
        <v>6020</v>
      </c>
      <c r="N1214" s="1" t="s">
        <v>6021</v>
      </c>
      <c r="O1214" s="1">
        <v>2</v>
      </c>
      <c r="P1214" s="1" t="s">
        <v>8662</v>
      </c>
      <c r="Q1214" s="1" t="s">
        <v>8663</v>
      </c>
      <c r="R1214" s="1">
        <v>1654</v>
      </c>
    </row>
    <row r="1215" spans="1:18" x14ac:dyDescent="0.25">
      <c r="A1215" t="s">
        <v>1092</v>
      </c>
      <c r="B1215" t="s">
        <v>1093</v>
      </c>
      <c r="C1215" t="s">
        <v>1094</v>
      </c>
      <c r="D1215" t="s">
        <v>1537</v>
      </c>
      <c r="E1215" t="s">
        <v>1538</v>
      </c>
      <c r="F1215" t="s">
        <v>1539</v>
      </c>
      <c r="G1215" t="s">
        <v>1698</v>
      </c>
      <c r="H1215" t="s">
        <v>1699</v>
      </c>
      <c r="I1215" t="s">
        <v>1700</v>
      </c>
      <c r="J1215" t="s">
        <v>1703</v>
      </c>
      <c r="K1215" t="s">
        <v>1704</v>
      </c>
      <c r="L1215" s="1">
        <v>225852</v>
      </c>
      <c r="M1215" s="1" t="s">
        <v>6022</v>
      </c>
      <c r="N1215" s="1" t="s">
        <v>6023</v>
      </c>
      <c r="O1215" s="1">
        <v>1</v>
      </c>
      <c r="P1215" s="1" t="s">
        <v>8660</v>
      </c>
      <c r="Q1215" s="1" t="s">
        <v>8661</v>
      </c>
      <c r="R1215" s="1">
        <v>5</v>
      </c>
    </row>
    <row r="1216" spans="1:18" x14ac:dyDescent="0.25">
      <c r="A1216" t="s">
        <v>1092</v>
      </c>
      <c r="B1216" t="s">
        <v>1093</v>
      </c>
      <c r="C1216" t="s">
        <v>1094</v>
      </c>
      <c r="D1216" t="s">
        <v>1537</v>
      </c>
      <c r="E1216" t="s">
        <v>1538</v>
      </c>
      <c r="F1216" t="s">
        <v>1539</v>
      </c>
      <c r="G1216" t="s">
        <v>1698</v>
      </c>
      <c r="H1216" t="s">
        <v>1699</v>
      </c>
      <c r="I1216" t="s">
        <v>1700</v>
      </c>
      <c r="J1216" t="s">
        <v>1703</v>
      </c>
      <c r="K1216" t="s">
        <v>1704</v>
      </c>
      <c r="L1216" s="1">
        <v>225852</v>
      </c>
      <c r="M1216" s="1" t="s">
        <v>6022</v>
      </c>
      <c r="N1216" s="1" t="s">
        <v>6023</v>
      </c>
      <c r="O1216" s="1">
        <v>2</v>
      </c>
      <c r="P1216" s="1" t="s">
        <v>8662</v>
      </c>
      <c r="Q1216" s="1" t="s">
        <v>8663</v>
      </c>
      <c r="R1216" s="1">
        <v>710</v>
      </c>
    </row>
    <row r="1217" spans="1:18" x14ac:dyDescent="0.25">
      <c r="A1217" t="s">
        <v>1092</v>
      </c>
      <c r="B1217" t="s">
        <v>1093</v>
      </c>
      <c r="C1217" t="s">
        <v>1094</v>
      </c>
      <c r="D1217" t="s">
        <v>1537</v>
      </c>
      <c r="E1217" t="s">
        <v>1538</v>
      </c>
      <c r="F1217" t="s">
        <v>1539</v>
      </c>
      <c r="G1217" t="s">
        <v>1698</v>
      </c>
      <c r="H1217" t="s">
        <v>1699</v>
      </c>
      <c r="I1217" t="s">
        <v>1700</v>
      </c>
      <c r="J1217" t="s">
        <v>1705</v>
      </c>
      <c r="K1217" t="s">
        <v>1706</v>
      </c>
      <c r="L1217" s="1">
        <v>225853</v>
      </c>
      <c r="M1217" s="1" t="s">
        <v>6024</v>
      </c>
      <c r="N1217" s="1" t="s">
        <v>6025</v>
      </c>
      <c r="O1217" s="1">
        <v>1</v>
      </c>
      <c r="P1217" s="1" t="s">
        <v>8660</v>
      </c>
      <c r="Q1217" s="1" t="s">
        <v>8661</v>
      </c>
      <c r="R1217" s="1">
        <v>10</v>
      </c>
    </row>
    <row r="1218" spans="1:18" x14ac:dyDescent="0.25">
      <c r="A1218" t="s">
        <v>1092</v>
      </c>
      <c r="B1218" t="s">
        <v>1093</v>
      </c>
      <c r="C1218" t="s">
        <v>1094</v>
      </c>
      <c r="D1218" t="s">
        <v>1537</v>
      </c>
      <c r="E1218" t="s">
        <v>1538</v>
      </c>
      <c r="F1218" t="s">
        <v>1539</v>
      </c>
      <c r="G1218" t="s">
        <v>1698</v>
      </c>
      <c r="H1218" t="s">
        <v>1699</v>
      </c>
      <c r="I1218" t="s">
        <v>1700</v>
      </c>
      <c r="J1218" t="s">
        <v>1705</v>
      </c>
      <c r="K1218" t="s">
        <v>1706</v>
      </c>
      <c r="L1218" s="1">
        <v>225853</v>
      </c>
      <c r="M1218" s="1" t="s">
        <v>6024</v>
      </c>
      <c r="N1218" s="1" t="s">
        <v>6025</v>
      </c>
      <c r="O1218" s="1">
        <v>2</v>
      </c>
      <c r="P1218" s="1" t="s">
        <v>8662</v>
      </c>
      <c r="Q1218" s="1" t="s">
        <v>8663</v>
      </c>
      <c r="R1218" s="1">
        <v>1211</v>
      </c>
    </row>
    <row r="1219" spans="1:18" x14ac:dyDescent="0.25">
      <c r="A1219" t="s">
        <v>1092</v>
      </c>
      <c r="B1219" t="s">
        <v>1093</v>
      </c>
      <c r="C1219" t="s">
        <v>1094</v>
      </c>
      <c r="D1219" t="s">
        <v>1537</v>
      </c>
      <c r="E1219" t="s">
        <v>1538</v>
      </c>
      <c r="F1219" t="s">
        <v>1539</v>
      </c>
      <c r="G1219" t="s">
        <v>1698</v>
      </c>
      <c r="H1219" t="s">
        <v>1699</v>
      </c>
      <c r="I1219" t="s">
        <v>1700</v>
      </c>
      <c r="J1219" t="s">
        <v>1707</v>
      </c>
      <c r="K1219" t="s">
        <v>1708</v>
      </c>
      <c r="L1219" s="1">
        <v>225854</v>
      </c>
      <c r="M1219" s="1" t="s">
        <v>6026</v>
      </c>
      <c r="N1219" s="1" t="s">
        <v>6027</v>
      </c>
      <c r="O1219" s="1">
        <v>1</v>
      </c>
      <c r="P1219" s="1" t="s">
        <v>8660</v>
      </c>
      <c r="Q1219" s="1" t="s">
        <v>8661</v>
      </c>
      <c r="R1219" s="1">
        <v>3</v>
      </c>
    </row>
    <row r="1220" spans="1:18" x14ac:dyDescent="0.25">
      <c r="A1220" t="s">
        <v>1092</v>
      </c>
      <c r="B1220" t="s">
        <v>1093</v>
      </c>
      <c r="C1220" t="s">
        <v>1094</v>
      </c>
      <c r="D1220" t="s">
        <v>1537</v>
      </c>
      <c r="E1220" t="s">
        <v>1538</v>
      </c>
      <c r="F1220" t="s">
        <v>1539</v>
      </c>
      <c r="G1220" t="s">
        <v>1698</v>
      </c>
      <c r="H1220" t="s">
        <v>1699</v>
      </c>
      <c r="I1220" t="s">
        <v>1700</v>
      </c>
      <c r="J1220" t="s">
        <v>1707</v>
      </c>
      <c r="K1220" t="s">
        <v>1708</v>
      </c>
      <c r="L1220" s="1">
        <v>225854</v>
      </c>
      <c r="M1220" s="1" t="s">
        <v>6026</v>
      </c>
      <c r="N1220" s="1" t="s">
        <v>6027</v>
      </c>
      <c r="O1220" s="1">
        <v>2</v>
      </c>
      <c r="P1220" s="1" t="s">
        <v>8662</v>
      </c>
      <c r="Q1220" s="1" t="s">
        <v>8663</v>
      </c>
      <c r="R1220" s="1">
        <v>291</v>
      </c>
    </row>
    <row r="1221" spans="1:18" x14ac:dyDescent="0.25">
      <c r="A1221" t="s">
        <v>1092</v>
      </c>
      <c r="B1221" t="s">
        <v>1093</v>
      </c>
      <c r="C1221" t="s">
        <v>1094</v>
      </c>
      <c r="D1221" t="s">
        <v>1537</v>
      </c>
      <c r="E1221" t="s">
        <v>1538</v>
      </c>
      <c r="F1221" t="s">
        <v>1539</v>
      </c>
      <c r="G1221" t="s">
        <v>1698</v>
      </c>
      <c r="H1221" t="s">
        <v>1699</v>
      </c>
      <c r="I1221" t="s">
        <v>1700</v>
      </c>
      <c r="J1221" t="s">
        <v>1709</v>
      </c>
      <c r="K1221" t="s">
        <v>1710</v>
      </c>
      <c r="L1221" s="1">
        <v>225855</v>
      </c>
      <c r="M1221" s="1" t="s">
        <v>6028</v>
      </c>
      <c r="N1221" s="1" t="s">
        <v>6029</v>
      </c>
      <c r="O1221" s="1">
        <v>1</v>
      </c>
      <c r="P1221" s="1" t="s">
        <v>8660</v>
      </c>
      <c r="Q1221" s="1" t="s">
        <v>8661</v>
      </c>
      <c r="R1221" s="1">
        <v>12</v>
      </c>
    </row>
    <row r="1222" spans="1:18" x14ac:dyDescent="0.25">
      <c r="A1222" t="s">
        <v>1092</v>
      </c>
      <c r="B1222" t="s">
        <v>1093</v>
      </c>
      <c r="C1222" t="s">
        <v>1094</v>
      </c>
      <c r="D1222" t="s">
        <v>1537</v>
      </c>
      <c r="E1222" t="s">
        <v>1538</v>
      </c>
      <c r="F1222" t="s">
        <v>1539</v>
      </c>
      <c r="G1222" t="s">
        <v>1698</v>
      </c>
      <c r="H1222" t="s">
        <v>1699</v>
      </c>
      <c r="I1222" t="s">
        <v>1700</v>
      </c>
      <c r="J1222" t="s">
        <v>1709</v>
      </c>
      <c r="K1222" t="s">
        <v>1710</v>
      </c>
      <c r="L1222" s="1">
        <v>225855</v>
      </c>
      <c r="M1222" s="1" t="s">
        <v>6028</v>
      </c>
      <c r="N1222" s="1" t="s">
        <v>6029</v>
      </c>
      <c r="O1222" s="1">
        <v>2</v>
      </c>
      <c r="P1222" s="1" t="s">
        <v>8662</v>
      </c>
      <c r="Q1222" s="1" t="s">
        <v>8663</v>
      </c>
      <c r="R1222" s="1">
        <v>1313</v>
      </c>
    </row>
    <row r="1223" spans="1:18" x14ac:dyDescent="0.25">
      <c r="A1223" t="s">
        <v>1092</v>
      </c>
      <c r="B1223" t="s">
        <v>1093</v>
      </c>
      <c r="C1223" t="s">
        <v>1094</v>
      </c>
      <c r="D1223" t="s">
        <v>1537</v>
      </c>
      <c r="E1223" t="s">
        <v>1538</v>
      </c>
      <c r="F1223" t="s">
        <v>1539</v>
      </c>
      <c r="G1223" t="s">
        <v>1711</v>
      </c>
      <c r="H1223" t="s">
        <v>1712</v>
      </c>
      <c r="I1223" t="s">
        <v>1713</v>
      </c>
      <c r="J1223" t="s">
        <v>1714</v>
      </c>
      <c r="K1223" t="s">
        <v>1715</v>
      </c>
      <c r="L1223" s="1">
        <v>225951</v>
      </c>
      <c r="M1223" s="1" t="s">
        <v>6030</v>
      </c>
      <c r="N1223" s="1" t="s">
        <v>6031</v>
      </c>
      <c r="O1223" s="1">
        <v>1</v>
      </c>
      <c r="P1223" s="1" t="s">
        <v>8660</v>
      </c>
      <c r="Q1223" s="1" t="s">
        <v>8661</v>
      </c>
      <c r="R1223" s="1">
        <v>2462</v>
      </c>
    </row>
    <row r="1224" spans="1:18" x14ac:dyDescent="0.25">
      <c r="A1224" t="s">
        <v>1092</v>
      </c>
      <c r="B1224" t="s">
        <v>1093</v>
      </c>
      <c r="C1224" t="s">
        <v>1094</v>
      </c>
      <c r="D1224" t="s">
        <v>1537</v>
      </c>
      <c r="E1224" t="s">
        <v>1538</v>
      </c>
      <c r="F1224" t="s">
        <v>1539</v>
      </c>
      <c r="G1224" t="s">
        <v>1711</v>
      </c>
      <c r="H1224" t="s">
        <v>1712</v>
      </c>
      <c r="I1224" t="s">
        <v>1713</v>
      </c>
      <c r="J1224" t="s">
        <v>1714</v>
      </c>
      <c r="K1224" t="s">
        <v>1715</v>
      </c>
      <c r="L1224" s="1">
        <v>225951</v>
      </c>
      <c r="M1224" s="1" t="s">
        <v>6030</v>
      </c>
      <c r="N1224" s="1" t="s">
        <v>6031</v>
      </c>
      <c r="O1224" s="1">
        <v>2</v>
      </c>
      <c r="P1224" s="1" t="s">
        <v>8662</v>
      </c>
      <c r="Q1224" s="1" t="s">
        <v>8663</v>
      </c>
      <c r="R1224" s="1">
        <v>98</v>
      </c>
    </row>
    <row r="1225" spans="1:18" x14ac:dyDescent="0.25">
      <c r="A1225" t="s">
        <v>1092</v>
      </c>
      <c r="B1225" t="s">
        <v>1093</v>
      </c>
      <c r="C1225" t="s">
        <v>1094</v>
      </c>
      <c r="D1225" t="s">
        <v>1537</v>
      </c>
      <c r="E1225" t="s">
        <v>1538</v>
      </c>
      <c r="F1225" t="s">
        <v>1539</v>
      </c>
      <c r="G1225" t="s">
        <v>1711</v>
      </c>
      <c r="H1225" t="s">
        <v>1712</v>
      </c>
      <c r="I1225" t="s">
        <v>1713</v>
      </c>
      <c r="J1225" t="s">
        <v>1213</v>
      </c>
      <c r="K1225" t="s">
        <v>1214</v>
      </c>
      <c r="L1225" s="1">
        <v>225952</v>
      </c>
      <c r="M1225" s="1" t="s">
        <v>6032</v>
      </c>
      <c r="N1225" s="1" t="s">
        <v>6033</v>
      </c>
      <c r="O1225" s="1">
        <v>2</v>
      </c>
      <c r="P1225" s="1" t="s">
        <v>8662</v>
      </c>
      <c r="Q1225" s="1" t="s">
        <v>8663</v>
      </c>
      <c r="R1225" s="1">
        <v>605</v>
      </c>
    </row>
    <row r="1226" spans="1:18" x14ac:dyDescent="0.25">
      <c r="A1226" t="s">
        <v>1092</v>
      </c>
      <c r="B1226" t="s">
        <v>1093</v>
      </c>
      <c r="C1226" t="s">
        <v>1094</v>
      </c>
      <c r="D1226" t="s">
        <v>1537</v>
      </c>
      <c r="E1226" t="s">
        <v>1538</v>
      </c>
      <c r="F1226" t="s">
        <v>1539</v>
      </c>
      <c r="G1226" t="s">
        <v>1711</v>
      </c>
      <c r="H1226" t="s">
        <v>1712</v>
      </c>
      <c r="I1226" t="s">
        <v>1713</v>
      </c>
      <c r="J1226" t="s">
        <v>1716</v>
      </c>
      <c r="K1226" t="s">
        <v>1717</v>
      </c>
      <c r="L1226" s="1">
        <v>225953</v>
      </c>
      <c r="M1226" s="1" t="s">
        <v>6034</v>
      </c>
      <c r="N1226" s="1" t="s">
        <v>6035</v>
      </c>
      <c r="O1226" s="1">
        <v>1</v>
      </c>
      <c r="P1226" s="1" t="s">
        <v>8660</v>
      </c>
      <c r="Q1226" s="1" t="s">
        <v>8661</v>
      </c>
      <c r="R1226" s="1">
        <v>163</v>
      </c>
    </row>
    <row r="1227" spans="1:18" x14ac:dyDescent="0.25">
      <c r="A1227" t="s">
        <v>1092</v>
      </c>
      <c r="B1227" t="s">
        <v>1093</v>
      </c>
      <c r="C1227" t="s">
        <v>1094</v>
      </c>
      <c r="D1227" t="s">
        <v>1537</v>
      </c>
      <c r="E1227" t="s">
        <v>1538</v>
      </c>
      <c r="F1227" t="s">
        <v>1539</v>
      </c>
      <c r="G1227" t="s">
        <v>1711</v>
      </c>
      <c r="H1227" t="s">
        <v>1712</v>
      </c>
      <c r="I1227" t="s">
        <v>1713</v>
      </c>
      <c r="J1227" t="s">
        <v>1716</v>
      </c>
      <c r="K1227" t="s">
        <v>1717</v>
      </c>
      <c r="L1227" s="1">
        <v>225953</v>
      </c>
      <c r="M1227" s="1" t="s">
        <v>6034</v>
      </c>
      <c r="N1227" s="1" t="s">
        <v>6035</v>
      </c>
      <c r="O1227" s="1">
        <v>2</v>
      </c>
      <c r="P1227" s="1" t="s">
        <v>8662</v>
      </c>
      <c r="Q1227" s="1" t="s">
        <v>8663</v>
      </c>
      <c r="R1227" s="1">
        <v>740</v>
      </c>
    </row>
    <row r="1228" spans="1:18" x14ac:dyDescent="0.25">
      <c r="A1228" t="s">
        <v>1092</v>
      </c>
      <c r="B1228" t="s">
        <v>1093</v>
      </c>
      <c r="C1228" t="s">
        <v>1094</v>
      </c>
      <c r="D1228" t="s">
        <v>1537</v>
      </c>
      <c r="E1228" t="s">
        <v>1538</v>
      </c>
      <c r="F1228" t="s">
        <v>1539</v>
      </c>
      <c r="G1228" t="s">
        <v>1711</v>
      </c>
      <c r="H1228" t="s">
        <v>1712</v>
      </c>
      <c r="I1228" t="s">
        <v>1713</v>
      </c>
      <c r="J1228" t="s">
        <v>1718</v>
      </c>
      <c r="K1228" t="s">
        <v>1719</v>
      </c>
      <c r="L1228" s="1">
        <v>225954</v>
      </c>
      <c r="M1228" s="1" t="s">
        <v>6036</v>
      </c>
      <c r="N1228" s="1" t="s">
        <v>6037</v>
      </c>
      <c r="O1228" s="1">
        <v>1</v>
      </c>
      <c r="P1228" s="1" t="s">
        <v>8660</v>
      </c>
      <c r="Q1228" s="1" t="s">
        <v>8661</v>
      </c>
      <c r="R1228" s="1">
        <v>1</v>
      </c>
    </row>
    <row r="1229" spans="1:18" x14ac:dyDescent="0.25">
      <c r="A1229" t="s">
        <v>1092</v>
      </c>
      <c r="B1229" t="s">
        <v>1093</v>
      </c>
      <c r="C1229" t="s">
        <v>1094</v>
      </c>
      <c r="D1229" t="s">
        <v>1537</v>
      </c>
      <c r="E1229" t="s">
        <v>1538</v>
      </c>
      <c r="F1229" t="s">
        <v>1539</v>
      </c>
      <c r="G1229" t="s">
        <v>1711</v>
      </c>
      <c r="H1229" t="s">
        <v>1712</v>
      </c>
      <c r="I1229" t="s">
        <v>1713</v>
      </c>
      <c r="J1229" t="s">
        <v>1718</v>
      </c>
      <c r="K1229" t="s">
        <v>1719</v>
      </c>
      <c r="L1229" s="1">
        <v>225954</v>
      </c>
      <c r="M1229" s="1" t="s">
        <v>6036</v>
      </c>
      <c r="N1229" s="1" t="s">
        <v>6037</v>
      </c>
      <c r="O1229" s="1">
        <v>2</v>
      </c>
      <c r="P1229" s="1" t="s">
        <v>8662</v>
      </c>
      <c r="Q1229" s="1" t="s">
        <v>8663</v>
      </c>
      <c r="R1229" s="1">
        <v>957</v>
      </c>
    </row>
    <row r="1230" spans="1:18" x14ac:dyDescent="0.25">
      <c r="A1230" t="s">
        <v>1092</v>
      </c>
      <c r="B1230" t="s">
        <v>1093</v>
      </c>
      <c r="C1230" t="s">
        <v>1094</v>
      </c>
      <c r="D1230" t="s">
        <v>1537</v>
      </c>
      <c r="E1230" t="s">
        <v>1538</v>
      </c>
      <c r="F1230" t="s">
        <v>1539</v>
      </c>
      <c r="G1230" t="s">
        <v>1711</v>
      </c>
      <c r="H1230" t="s">
        <v>1712</v>
      </c>
      <c r="I1230" t="s">
        <v>1713</v>
      </c>
      <c r="J1230" t="s">
        <v>1720</v>
      </c>
      <c r="K1230" t="s">
        <v>1721</v>
      </c>
      <c r="L1230" s="1">
        <v>225955</v>
      </c>
      <c r="M1230" s="1" t="s">
        <v>6038</v>
      </c>
      <c r="N1230" s="1" t="s">
        <v>6039</v>
      </c>
      <c r="O1230" s="1">
        <v>2</v>
      </c>
      <c r="P1230" s="1" t="s">
        <v>8662</v>
      </c>
      <c r="Q1230" s="1" t="s">
        <v>8663</v>
      </c>
      <c r="R1230" s="1">
        <v>665</v>
      </c>
    </row>
    <row r="1231" spans="1:18" x14ac:dyDescent="0.25">
      <c r="A1231" t="s">
        <v>1092</v>
      </c>
      <c r="B1231" t="s">
        <v>1093</v>
      </c>
      <c r="C1231" t="s">
        <v>1094</v>
      </c>
      <c r="D1231" t="s">
        <v>1537</v>
      </c>
      <c r="E1231" t="s">
        <v>1538</v>
      </c>
      <c r="F1231" t="s">
        <v>1539</v>
      </c>
      <c r="G1231" t="s">
        <v>1711</v>
      </c>
      <c r="H1231" t="s">
        <v>1712</v>
      </c>
      <c r="I1231" t="s">
        <v>1713</v>
      </c>
      <c r="J1231" t="s">
        <v>1722</v>
      </c>
      <c r="K1231" t="s">
        <v>1723</v>
      </c>
      <c r="L1231" s="1">
        <v>225956</v>
      </c>
      <c r="M1231" s="1" t="s">
        <v>6040</v>
      </c>
      <c r="N1231" s="1" t="s">
        <v>6041</v>
      </c>
      <c r="O1231" s="1">
        <v>2</v>
      </c>
      <c r="P1231" s="1" t="s">
        <v>8662</v>
      </c>
      <c r="Q1231" s="1" t="s">
        <v>8663</v>
      </c>
      <c r="R1231" s="1">
        <v>352</v>
      </c>
    </row>
    <row r="1232" spans="1:18" x14ac:dyDescent="0.25">
      <c r="A1232" t="s">
        <v>1092</v>
      </c>
      <c r="B1232" t="s">
        <v>1093</v>
      </c>
      <c r="C1232" t="s">
        <v>1094</v>
      </c>
      <c r="D1232" t="s">
        <v>1537</v>
      </c>
      <c r="E1232" t="s">
        <v>1538</v>
      </c>
      <c r="F1232" t="s">
        <v>1539</v>
      </c>
      <c r="G1232" t="s">
        <v>1711</v>
      </c>
      <c r="H1232" t="s">
        <v>1712</v>
      </c>
      <c r="I1232" t="s">
        <v>1713</v>
      </c>
      <c r="J1232" t="s">
        <v>1724</v>
      </c>
      <c r="K1232" t="s">
        <v>221</v>
      </c>
      <c r="L1232" s="1">
        <v>225957</v>
      </c>
      <c r="M1232" s="1" t="s">
        <v>6042</v>
      </c>
      <c r="N1232" s="1" t="s">
        <v>6043</v>
      </c>
      <c r="O1232" s="1">
        <v>1</v>
      </c>
      <c r="P1232" s="1" t="s">
        <v>8660</v>
      </c>
      <c r="Q1232" s="1" t="s">
        <v>8661</v>
      </c>
      <c r="R1232" s="1">
        <v>692</v>
      </c>
    </row>
    <row r="1233" spans="1:18" x14ac:dyDescent="0.25">
      <c r="A1233" t="s">
        <v>1092</v>
      </c>
      <c r="B1233" t="s">
        <v>1093</v>
      </c>
      <c r="C1233" t="s">
        <v>1094</v>
      </c>
      <c r="D1233" t="s">
        <v>1537</v>
      </c>
      <c r="E1233" t="s">
        <v>1538</v>
      </c>
      <c r="F1233" t="s">
        <v>1539</v>
      </c>
      <c r="G1233" t="s">
        <v>1711</v>
      </c>
      <c r="H1233" t="s">
        <v>1712</v>
      </c>
      <c r="I1233" t="s">
        <v>1713</v>
      </c>
      <c r="J1233" t="s">
        <v>1724</v>
      </c>
      <c r="K1233" t="s">
        <v>221</v>
      </c>
      <c r="L1233" s="1">
        <v>225957</v>
      </c>
      <c r="M1233" s="1" t="s">
        <v>6042</v>
      </c>
      <c r="N1233" s="1" t="s">
        <v>6043</v>
      </c>
      <c r="O1233" s="1">
        <v>2</v>
      </c>
      <c r="P1233" s="1" t="s">
        <v>8662</v>
      </c>
      <c r="Q1233" s="1" t="s">
        <v>8663</v>
      </c>
      <c r="R1233" s="1">
        <v>572</v>
      </c>
    </row>
    <row r="1234" spans="1:18" x14ac:dyDescent="0.25">
      <c r="A1234" t="s">
        <v>1092</v>
      </c>
      <c r="B1234" t="s">
        <v>1093</v>
      </c>
      <c r="C1234" t="s">
        <v>1094</v>
      </c>
      <c r="D1234" t="s">
        <v>1537</v>
      </c>
      <c r="E1234" t="s">
        <v>1538</v>
      </c>
      <c r="F1234" t="s">
        <v>1539</v>
      </c>
      <c r="G1234" t="s">
        <v>1711</v>
      </c>
      <c r="H1234" t="s">
        <v>1712</v>
      </c>
      <c r="I1234" t="s">
        <v>1713</v>
      </c>
      <c r="J1234" t="s">
        <v>1725</v>
      </c>
      <c r="K1234" t="s">
        <v>1726</v>
      </c>
      <c r="L1234" s="1">
        <v>225958</v>
      </c>
      <c r="M1234" s="1" t="s">
        <v>6044</v>
      </c>
      <c r="N1234" s="1" t="s">
        <v>6045</v>
      </c>
      <c r="O1234" s="1">
        <v>1</v>
      </c>
      <c r="P1234" s="1" t="s">
        <v>8660</v>
      </c>
      <c r="Q1234" s="1" t="s">
        <v>8661</v>
      </c>
      <c r="R1234" s="1">
        <v>847</v>
      </c>
    </row>
    <row r="1235" spans="1:18" x14ac:dyDescent="0.25">
      <c r="A1235" t="s">
        <v>1092</v>
      </c>
      <c r="B1235" t="s">
        <v>1093</v>
      </c>
      <c r="C1235" t="s">
        <v>1094</v>
      </c>
      <c r="D1235" t="s">
        <v>1537</v>
      </c>
      <c r="E1235" t="s">
        <v>1538</v>
      </c>
      <c r="F1235" t="s">
        <v>1539</v>
      </c>
      <c r="G1235" t="s">
        <v>1711</v>
      </c>
      <c r="H1235" t="s">
        <v>1712</v>
      </c>
      <c r="I1235" t="s">
        <v>1713</v>
      </c>
      <c r="J1235" t="s">
        <v>1725</v>
      </c>
      <c r="K1235" t="s">
        <v>1726</v>
      </c>
      <c r="L1235" s="1">
        <v>225958</v>
      </c>
      <c r="M1235" s="1" t="s">
        <v>6044</v>
      </c>
      <c r="N1235" s="1" t="s">
        <v>6045</v>
      </c>
      <c r="O1235" s="1">
        <v>2</v>
      </c>
      <c r="P1235" s="1" t="s">
        <v>8662</v>
      </c>
      <c r="Q1235" s="1" t="s">
        <v>8663</v>
      </c>
      <c r="R1235" s="1">
        <v>468</v>
      </c>
    </row>
    <row r="1236" spans="1:18" x14ac:dyDescent="0.25">
      <c r="A1236" t="s">
        <v>1092</v>
      </c>
      <c r="B1236" t="s">
        <v>1093</v>
      </c>
      <c r="C1236" t="s">
        <v>1094</v>
      </c>
      <c r="D1236" t="s">
        <v>1537</v>
      </c>
      <c r="E1236" t="s">
        <v>1538</v>
      </c>
      <c r="F1236" t="s">
        <v>1539</v>
      </c>
      <c r="G1236" t="s">
        <v>1711</v>
      </c>
      <c r="H1236" t="s">
        <v>1712</v>
      </c>
      <c r="I1236" t="s">
        <v>1713</v>
      </c>
      <c r="J1236" t="s">
        <v>1727</v>
      </c>
      <c r="K1236" t="s">
        <v>1728</v>
      </c>
      <c r="L1236" s="1">
        <v>225959</v>
      </c>
      <c r="M1236" s="1" t="s">
        <v>6046</v>
      </c>
      <c r="N1236" s="1" t="s">
        <v>6047</v>
      </c>
      <c r="O1236" s="1">
        <v>2</v>
      </c>
      <c r="P1236" s="1" t="s">
        <v>8662</v>
      </c>
      <c r="Q1236" s="1" t="s">
        <v>8663</v>
      </c>
      <c r="R1236" s="1">
        <v>576</v>
      </c>
    </row>
    <row r="1237" spans="1:18" x14ac:dyDescent="0.25">
      <c r="A1237" t="s">
        <v>1092</v>
      </c>
      <c r="B1237" t="s">
        <v>1093</v>
      </c>
      <c r="C1237" t="s">
        <v>1094</v>
      </c>
      <c r="D1237" t="s">
        <v>1537</v>
      </c>
      <c r="E1237" t="s">
        <v>1538</v>
      </c>
      <c r="F1237" t="s">
        <v>1539</v>
      </c>
      <c r="G1237" t="s">
        <v>1711</v>
      </c>
      <c r="H1237" t="s">
        <v>1712</v>
      </c>
      <c r="I1237" t="s">
        <v>1713</v>
      </c>
      <c r="J1237" t="s">
        <v>1729</v>
      </c>
      <c r="K1237" t="s">
        <v>1730</v>
      </c>
      <c r="L1237" s="1">
        <v>225960</v>
      </c>
      <c r="M1237" s="1" t="s">
        <v>6048</v>
      </c>
      <c r="N1237" s="1" t="s">
        <v>6049</v>
      </c>
      <c r="O1237" s="1">
        <v>1</v>
      </c>
      <c r="P1237" s="1" t="s">
        <v>8660</v>
      </c>
      <c r="Q1237" s="1" t="s">
        <v>8661</v>
      </c>
      <c r="R1237" s="1">
        <v>7</v>
      </c>
    </row>
    <row r="1238" spans="1:18" x14ac:dyDescent="0.25">
      <c r="A1238" t="s">
        <v>1092</v>
      </c>
      <c r="B1238" t="s">
        <v>1093</v>
      </c>
      <c r="C1238" t="s">
        <v>1094</v>
      </c>
      <c r="D1238" t="s">
        <v>1537</v>
      </c>
      <c r="E1238" t="s">
        <v>1538</v>
      </c>
      <c r="F1238" t="s">
        <v>1539</v>
      </c>
      <c r="G1238" t="s">
        <v>1711</v>
      </c>
      <c r="H1238" t="s">
        <v>1712</v>
      </c>
      <c r="I1238" t="s">
        <v>1713</v>
      </c>
      <c r="J1238" t="s">
        <v>1729</v>
      </c>
      <c r="K1238" t="s">
        <v>1730</v>
      </c>
      <c r="L1238" s="1">
        <v>225960</v>
      </c>
      <c r="M1238" s="1" t="s">
        <v>6048</v>
      </c>
      <c r="N1238" s="1" t="s">
        <v>6049</v>
      </c>
      <c r="O1238" s="1">
        <v>2</v>
      </c>
      <c r="P1238" s="1" t="s">
        <v>8662</v>
      </c>
      <c r="Q1238" s="1" t="s">
        <v>8663</v>
      </c>
      <c r="R1238" s="1">
        <v>883</v>
      </c>
    </row>
    <row r="1239" spans="1:18" x14ac:dyDescent="0.25">
      <c r="A1239" t="s">
        <v>1092</v>
      </c>
      <c r="B1239" t="s">
        <v>1093</v>
      </c>
      <c r="C1239" t="s">
        <v>1094</v>
      </c>
      <c r="D1239" t="s">
        <v>1537</v>
      </c>
      <c r="E1239" t="s">
        <v>1538</v>
      </c>
      <c r="F1239" t="s">
        <v>1539</v>
      </c>
      <c r="G1239" t="s">
        <v>1711</v>
      </c>
      <c r="H1239" t="s">
        <v>1712</v>
      </c>
      <c r="I1239" t="s">
        <v>1713</v>
      </c>
      <c r="J1239" t="s">
        <v>1731</v>
      </c>
      <c r="K1239" t="s">
        <v>1732</v>
      </c>
      <c r="L1239" s="1">
        <v>225961</v>
      </c>
      <c r="M1239" s="1" t="s">
        <v>6050</v>
      </c>
      <c r="N1239" s="1" t="s">
        <v>6051</v>
      </c>
      <c r="O1239" s="1">
        <v>2</v>
      </c>
      <c r="P1239" s="1" t="s">
        <v>8662</v>
      </c>
      <c r="Q1239" s="1" t="s">
        <v>8663</v>
      </c>
      <c r="R1239" s="1">
        <v>415</v>
      </c>
    </row>
    <row r="1240" spans="1:18" x14ac:dyDescent="0.25">
      <c r="A1240" t="s">
        <v>1092</v>
      </c>
      <c r="B1240" t="s">
        <v>1093</v>
      </c>
      <c r="C1240" t="s">
        <v>1094</v>
      </c>
      <c r="D1240" t="s">
        <v>1537</v>
      </c>
      <c r="E1240" t="s">
        <v>1538</v>
      </c>
      <c r="F1240" t="s">
        <v>1539</v>
      </c>
      <c r="G1240" t="s">
        <v>1711</v>
      </c>
      <c r="H1240" t="s">
        <v>1712</v>
      </c>
      <c r="I1240" t="s">
        <v>1713</v>
      </c>
      <c r="J1240" t="s">
        <v>1733</v>
      </c>
      <c r="K1240" t="s">
        <v>1734</v>
      </c>
      <c r="L1240" s="1">
        <v>225962</v>
      </c>
      <c r="M1240" s="1" t="s">
        <v>6052</v>
      </c>
      <c r="N1240" s="1" t="s">
        <v>6053</v>
      </c>
      <c r="O1240" s="1">
        <v>1</v>
      </c>
      <c r="P1240" s="1" t="s">
        <v>8660</v>
      </c>
      <c r="Q1240" s="1" t="s">
        <v>8661</v>
      </c>
      <c r="R1240" s="1">
        <v>1</v>
      </c>
    </row>
    <row r="1241" spans="1:18" x14ac:dyDescent="0.25">
      <c r="A1241" t="s">
        <v>1092</v>
      </c>
      <c r="B1241" t="s">
        <v>1093</v>
      </c>
      <c r="C1241" t="s">
        <v>1094</v>
      </c>
      <c r="D1241" t="s">
        <v>1537</v>
      </c>
      <c r="E1241" t="s">
        <v>1538</v>
      </c>
      <c r="F1241" t="s">
        <v>1539</v>
      </c>
      <c r="G1241" t="s">
        <v>1711</v>
      </c>
      <c r="H1241" t="s">
        <v>1712</v>
      </c>
      <c r="I1241" t="s">
        <v>1713</v>
      </c>
      <c r="J1241" t="s">
        <v>1733</v>
      </c>
      <c r="K1241" t="s">
        <v>1734</v>
      </c>
      <c r="L1241" s="1">
        <v>225962</v>
      </c>
      <c r="M1241" s="1" t="s">
        <v>6052</v>
      </c>
      <c r="N1241" s="1" t="s">
        <v>6053</v>
      </c>
      <c r="O1241" s="1">
        <v>2</v>
      </c>
      <c r="P1241" s="1" t="s">
        <v>8662</v>
      </c>
      <c r="Q1241" s="1" t="s">
        <v>8663</v>
      </c>
      <c r="R1241" s="1">
        <v>561</v>
      </c>
    </row>
    <row r="1242" spans="1:18" x14ac:dyDescent="0.25">
      <c r="A1242" t="s">
        <v>1092</v>
      </c>
      <c r="B1242" t="s">
        <v>1093</v>
      </c>
      <c r="C1242" t="s">
        <v>1094</v>
      </c>
      <c r="D1242" t="s">
        <v>1735</v>
      </c>
      <c r="E1242" t="s">
        <v>1736</v>
      </c>
      <c r="F1242" t="s">
        <v>1737</v>
      </c>
      <c r="G1242" t="s">
        <v>1738</v>
      </c>
      <c r="H1242" t="s">
        <v>1739</v>
      </c>
      <c r="I1242" t="s">
        <v>1740</v>
      </c>
      <c r="J1242" t="s">
        <v>1741</v>
      </c>
      <c r="K1242" t="s">
        <v>1742</v>
      </c>
      <c r="L1242" s="1">
        <v>235151</v>
      </c>
      <c r="M1242" s="1" t="s">
        <v>6054</v>
      </c>
      <c r="N1242" s="1" t="s">
        <v>6055</v>
      </c>
      <c r="O1242" s="1">
        <v>1</v>
      </c>
      <c r="P1242" s="1" t="s">
        <v>8660</v>
      </c>
      <c r="Q1242" s="1" t="s">
        <v>8661</v>
      </c>
      <c r="R1242" s="1">
        <v>1362</v>
      </c>
    </row>
    <row r="1243" spans="1:18" x14ac:dyDescent="0.25">
      <c r="A1243" t="s">
        <v>1092</v>
      </c>
      <c r="B1243" t="s">
        <v>1093</v>
      </c>
      <c r="C1243" t="s">
        <v>1094</v>
      </c>
      <c r="D1243" t="s">
        <v>1735</v>
      </c>
      <c r="E1243" t="s">
        <v>1736</v>
      </c>
      <c r="F1243" t="s">
        <v>1737</v>
      </c>
      <c r="G1243" t="s">
        <v>1738</v>
      </c>
      <c r="H1243" t="s">
        <v>1739</v>
      </c>
      <c r="I1243" t="s">
        <v>1740</v>
      </c>
      <c r="J1243" t="s">
        <v>1741</v>
      </c>
      <c r="K1243" t="s">
        <v>1742</v>
      </c>
      <c r="L1243" s="1">
        <v>235151</v>
      </c>
      <c r="M1243" s="1" t="s">
        <v>6054</v>
      </c>
      <c r="N1243" s="1" t="s">
        <v>6055</v>
      </c>
      <c r="O1243" s="1">
        <v>2</v>
      </c>
      <c r="P1243" s="1" t="s">
        <v>8662</v>
      </c>
      <c r="Q1243" s="1" t="s">
        <v>8663</v>
      </c>
      <c r="R1243" s="1">
        <v>184</v>
      </c>
    </row>
    <row r="1244" spans="1:18" x14ac:dyDescent="0.25">
      <c r="A1244" t="s">
        <v>1092</v>
      </c>
      <c r="B1244" t="s">
        <v>1093</v>
      </c>
      <c r="C1244" t="s">
        <v>1094</v>
      </c>
      <c r="D1244" t="s">
        <v>1735</v>
      </c>
      <c r="E1244" t="s">
        <v>1736</v>
      </c>
      <c r="F1244" t="s">
        <v>1737</v>
      </c>
      <c r="G1244" t="s">
        <v>1738</v>
      </c>
      <c r="H1244" t="s">
        <v>1739</v>
      </c>
      <c r="I1244" t="s">
        <v>1740</v>
      </c>
      <c r="J1244" t="s">
        <v>1743</v>
      </c>
      <c r="K1244" t="s">
        <v>1744</v>
      </c>
      <c r="L1244" s="1">
        <v>235152</v>
      </c>
      <c r="M1244" s="1" t="s">
        <v>6056</v>
      </c>
      <c r="N1244" s="1" t="s">
        <v>6057</v>
      </c>
      <c r="O1244" s="1">
        <v>1</v>
      </c>
      <c r="P1244" s="1" t="s">
        <v>8660</v>
      </c>
      <c r="Q1244" s="1" t="s">
        <v>8661</v>
      </c>
      <c r="R1244" s="1">
        <v>1886</v>
      </c>
    </row>
    <row r="1245" spans="1:18" x14ac:dyDescent="0.25">
      <c r="A1245" t="s">
        <v>1092</v>
      </c>
      <c r="B1245" t="s">
        <v>1093</v>
      </c>
      <c r="C1245" t="s">
        <v>1094</v>
      </c>
      <c r="D1245" t="s">
        <v>1735</v>
      </c>
      <c r="E1245" t="s">
        <v>1736</v>
      </c>
      <c r="F1245" t="s">
        <v>1737</v>
      </c>
      <c r="G1245" t="s">
        <v>1738</v>
      </c>
      <c r="H1245" t="s">
        <v>1739</v>
      </c>
      <c r="I1245" t="s">
        <v>1740</v>
      </c>
      <c r="J1245" t="s">
        <v>1743</v>
      </c>
      <c r="K1245" t="s">
        <v>1744</v>
      </c>
      <c r="L1245" s="1">
        <v>235152</v>
      </c>
      <c r="M1245" s="1" t="s">
        <v>6056</v>
      </c>
      <c r="N1245" s="1" t="s">
        <v>6057</v>
      </c>
      <c r="O1245" s="1">
        <v>2</v>
      </c>
      <c r="P1245" s="1" t="s">
        <v>8662</v>
      </c>
      <c r="Q1245" s="1" t="s">
        <v>8663</v>
      </c>
      <c r="R1245" s="1">
        <v>812</v>
      </c>
    </row>
    <row r="1246" spans="1:18" x14ac:dyDescent="0.25">
      <c r="A1246" t="s">
        <v>1092</v>
      </c>
      <c r="B1246" t="s">
        <v>1093</v>
      </c>
      <c r="C1246" t="s">
        <v>1094</v>
      </c>
      <c r="D1246" t="s">
        <v>1735</v>
      </c>
      <c r="E1246" t="s">
        <v>1736</v>
      </c>
      <c r="F1246" t="s">
        <v>1737</v>
      </c>
      <c r="G1246" t="s">
        <v>1738</v>
      </c>
      <c r="H1246" t="s">
        <v>1739</v>
      </c>
      <c r="I1246" t="s">
        <v>1740</v>
      </c>
      <c r="J1246" t="s">
        <v>1745</v>
      </c>
      <c r="K1246" t="s">
        <v>1746</v>
      </c>
      <c r="L1246" s="1">
        <v>235153</v>
      </c>
      <c r="M1246" s="1" t="s">
        <v>6058</v>
      </c>
      <c r="N1246" s="1" t="s">
        <v>6059</v>
      </c>
      <c r="O1246" s="1">
        <v>1</v>
      </c>
      <c r="P1246" s="1" t="s">
        <v>8660</v>
      </c>
      <c r="Q1246" s="1" t="s">
        <v>8661</v>
      </c>
      <c r="R1246" s="1">
        <v>7318</v>
      </c>
    </row>
    <row r="1247" spans="1:18" x14ac:dyDescent="0.25">
      <c r="A1247" t="s">
        <v>1092</v>
      </c>
      <c r="B1247" t="s">
        <v>1093</v>
      </c>
      <c r="C1247" t="s">
        <v>1094</v>
      </c>
      <c r="D1247" t="s">
        <v>1735</v>
      </c>
      <c r="E1247" t="s">
        <v>1736</v>
      </c>
      <c r="F1247" t="s">
        <v>1737</v>
      </c>
      <c r="G1247" t="s">
        <v>1747</v>
      </c>
      <c r="H1247" t="s">
        <v>1748</v>
      </c>
      <c r="I1247" t="s">
        <v>1749</v>
      </c>
      <c r="J1247" t="s">
        <v>1750</v>
      </c>
      <c r="K1247" t="s">
        <v>1751</v>
      </c>
      <c r="L1247" s="1">
        <v>235251</v>
      </c>
      <c r="M1247" s="1" t="s">
        <v>6060</v>
      </c>
      <c r="N1247" s="1" t="s">
        <v>6061</v>
      </c>
      <c r="O1247" s="1">
        <v>1</v>
      </c>
      <c r="P1247" s="1" t="s">
        <v>8660</v>
      </c>
      <c r="Q1247" s="1" t="s">
        <v>8661</v>
      </c>
      <c r="R1247" s="1">
        <v>1393</v>
      </c>
    </row>
    <row r="1248" spans="1:18" x14ac:dyDescent="0.25">
      <c r="A1248" t="s">
        <v>1092</v>
      </c>
      <c r="B1248" t="s">
        <v>1093</v>
      </c>
      <c r="C1248" t="s">
        <v>1094</v>
      </c>
      <c r="D1248" t="s">
        <v>1735</v>
      </c>
      <c r="E1248" t="s">
        <v>1736</v>
      </c>
      <c r="F1248" t="s">
        <v>1737</v>
      </c>
      <c r="G1248" t="s">
        <v>1747</v>
      </c>
      <c r="H1248" t="s">
        <v>1748</v>
      </c>
      <c r="I1248" t="s">
        <v>1749</v>
      </c>
      <c r="J1248" t="s">
        <v>1752</v>
      </c>
      <c r="K1248" t="s">
        <v>1753</v>
      </c>
      <c r="L1248" s="1">
        <v>235252</v>
      </c>
      <c r="M1248" s="1" t="s">
        <v>6062</v>
      </c>
      <c r="N1248" s="1" t="s">
        <v>6063</v>
      </c>
      <c r="O1248" s="1">
        <v>1</v>
      </c>
      <c r="P1248" s="1" t="s">
        <v>8660</v>
      </c>
      <c r="Q1248" s="1" t="s">
        <v>8661</v>
      </c>
      <c r="R1248" s="1">
        <v>4127</v>
      </c>
    </row>
    <row r="1249" spans="1:18" x14ac:dyDescent="0.25">
      <c r="A1249" t="s">
        <v>1092</v>
      </c>
      <c r="B1249" t="s">
        <v>1093</v>
      </c>
      <c r="C1249" t="s">
        <v>1094</v>
      </c>
      <c r="D1249" t="s">
        <v>1735</v>
      </c>
      <c r="E1249" t="s">
        <v>1736</v>
      </c>
      <c r="F1249" t="s">
        <v>1737</v>
      </c>
      <c r="G1249" t="s">
        <v>1747</v>
      </c>
      <c r="H1249" t="s">
        <v>1748</v>
      </c>
      <c r="I1249" t="s">
        <v>1749</v>
      </c>
      <c r="J1249" t="s">
        <v>1754</v>
      </c>
      <c r="K1249" t="s">
        <v>1755</v>
      </c>
      <c r="L1249" s="1">
        <v>235253</v>
      </c>
      <c r="M1249" s="1" t="s">
        <v>6064</v>
      </c>
      <c r="N1249" s="1" t="s">
        <v>6065</v>
      </c>
      <c r="O1249" s="1">
        <v>1</v>
      </c>
      <c r="P1249" s="1" t="s">
        <v>8660</v>
      </c>
      <c r="Q1249" s="1" t="s">
        <v>8661</v>
      </c>
      <c r="R1249" s="1">
        <v>2779</v>
      </c>
    </row>
    <row r="1250" spans="1:18" x14ac:dyDescent="0.25">
      <c r="A1250" t="s">
        <v>1092</v>
      </c>
      <c r="B1250" t="s">
        <v>1093</v>
      </c>
      <c r="C1250" t="s">
        <v>1094</v>
      </c>
      <c r="D1250" t="s">
        <v>1735</v>
      </c>
      <c r="E1250" t="s">
        <v>1736</v>
      </c>
      <c r="F1250" t="s">
        <v>1737</v>
      </c>
      <c r="G1250" t="s">
        <v>1747</v>
      </c>
      <c r="H1250" t="s">
        <v>1748</v>
      </c>
      <c r="I1250" t="s">
        <v>1749</v>
      </c>
      <c r="J1250" t="s">
        <v>1756</v>
      </c>
      <c r="K1250" t="s">
        <v>1757</v>
      </c>
      <c r="L1250" s="1">
        <v>235254</v>
      </c>
      <c r="M1250" s="1" t="s">
        <v>6066</v>
      </c>
      <c r="N1250" s="1" t="s">
        <v>6067</v>
      </c>
      <c r="O1250" s="1">
        <v>1</v>
      </c>
      <c r="P1250" s="1" t="s">
        <v>8660</v>
      </c>
      <c r="Q1250" s="1" t="s">
        <v>8661</v>
      </c>
      <c r="R1250" s="1">
        <v>757</v>
      </c>
    </row>
    <row r="1251" spans="1:18" x14ac:dyDescent="0.25">
      <c r="A1251" t="s">
        <v>1092</v>
      </c>
      <c r="B1251" t="s">
        <v>1093</v>
      </c>
      <c r="C1251" t="s">
        <v>1094</v>
      </c>
      <c r="D1251" t="s">
        <v>1735</v>
      </c>
      <c r="E1251" t="s">
        <v>1736</v>
      </c>
      <c r="F1251" t="s">
        <v>1737</v>
      </c>
      <c r="G1251" t="s">
        <v>1747</v>
      </c>
      <c r="H1251" t="s">
        <v>1748</v>
      </c>
      <c r="I1251" t="s">
        <v>1749</v>
      </c>
      <c r="J1251" t="s">
        <v>1756</v>
      </c>
      <c r="K1251" t="s">
        <v>1757</v>
      </c>
      <c r="L1251" s="1">
        <v>235254</v>
      </c>
      <c r="M1251" s="1" t="s">
        <v>6066</v>
      </c>
      <c r="N1251" s="1" t="s">
        <v>6067</v>
      </c>
      <c r="O1251" s="1">
        <v>2</v>
      </c>
      <c r="P1251" s="1" t="s">
        <v>8662</v>
      </c>
      <c r="Q1251" s="1" t="s">
        <v>8663</v>
      </c>
      <c r="R1251" s="1">
        <v>1020</v>
      </c>
    </row>
    <row r="1252" spans="1:18" x14ac:dyDescent="0.25">
      <c r="A1252" t="s">
        <v>1092</v>
      </c>
      <c r="B1252" t="s">
        <v>1093</v>
      </c>
      <c r="C1252" t="s">
        <v>1094</v>
      </c>
      <c r="D1252" t="s">
        <v>1735</v>
      </c>
      <c r="E1252" t="s">
        <v>1736</v>
      </c>
      <c r="F1252" t="s">
        <v>1737</v>
      </c>
      <c r="G1252" t="s">
        <v>1747</v>
      </c>
      <c r="H1252" t="s">
        <v>1748</v>
      </c>
      <c r="I1252" t="s">
        <v>1749</v>
      </c>
      <c r="J1252" t="s">
        <v>1758</v>
      </c>
      <c r="K1252" t="s">
        <v>1759</v>
      </c>
      <c r="L1252" s="1">
        <v>235255</v>
      </c>
      <c r="M1252" s="1" t="s">
        <v>6068</v>
      </c>
      <c r="N1252" s="1" t="s">
        <v>6069</v>
      </c>
      <c r="O1252" s="1">
        <v>1</v>
      </c>
      <c r="P1252" s="1" t="s">
        <v>8660</v>
      </c>
      <c r="Q1252" s="1" t="s">
        <v>8661</v>
      </c>
      <c r="R1252" s="1">
        <v>4</v>
      </c>
    </row>
    <row r="1253" spans="1:18" x14ac:dyDescent="0.25">
      <c r="A1253" t="s">
        <v>1092</v>
      </c>
      <c r="B1253" t="s">
        <v>1093</v>
      </c>
      <c r="C1253" t="s">
        <v>1094</v>
      </c>
      <c r="D1253" t="s">
        <v>1735</v>
      </c>
      <c r="E1253" t="s">
        <v>1736</v>
      </c>
      <c r="F1253" t="s">
        <v>1737</v>
      </c>
      <c r="G1253" t="s">
        <v>1747</v>
      </c>
      <c r="H1253" t="s">
        <v>1748</v>
      </c>
      <c r="I1253" t="s">
        <v>1749</v>
      </c>
      <c r="J1253" t="s">
        <v>1758</v>
      </c>
      <c r="K1253" t="s">
        <v>1759</v>
      </c>
      <c r="L1253" s="1">
        <v>235255</v>
      </c>
      <c r="M1253" s="1" t="s">
        <v>6068</v>
      </c>
      <c r="N1253" s="1" t="s">
        <v>6069</v>
      </c>
      <c r="O1253" s="1">
        <v>2</v>
      </c>
      <c r="P1253" s="1" t="s">
        <v>8662</v>
      </c>
      <c r="Q1253" s="1" t="s">
        <v>8663</v>
      </c>
      <c r="R1253" s="1">
        <v>465</v>
      </c>
    </row>
    <row r="1254" spans="1:18" x14ac:dyDescent="0.25">
      <c r="A1254" t="s">
        <v>1092</v>
      </c>
      <c r="B1254" t="s">
        <v>1093</v>
      </c>
      <c r="C1254" t="s">
        <v>1094</v>
      </c>
      <c r="D1254" t="s">
        <v>1735</v>
      </c>
      <c r="E1254" t="s">
        <v>1736</v>
      </c>
      <c r="F1254" t="s">
        <v>1737</v>
      </c>
      <c r="G1254" t="s">
        <v>1747</v>
      </c>
      <c r="H1254" t="s">
        <v>1748</v>
      </c>
      <c r="I1254" t="s">
        <v>1749</v>
      </c>
      <c r="J1254" t="s">
        <v>1760</v>
      </c>
      <c r="K1254" t="s">
        <v>1761</v>
      </c>
      <c r="L1254" s="1">
        <v>235256</v>
      </c>
      <c r="M1254" s="1" t="s">
        <v>6070</v>
      </c>
      <c r="N1254" s="1" t="s">
        <v>6071</v>
      </c>
      <c r="O1254" s="1">
        <v>2</v>
      </c>
      <c r="P1254" s="1" t="s">
        <v>8662</v>
      </c>
      <c r="Q1254" s="1" t="s">
        <v>8663</v>
      </c>
      <c r="R1254" s="1">
        <v>488</v>
      </c>
    </row>
    <row r="1255" spans="1:18" x14ac:dyDescent="0.25">
      <c r="A1255" t="s">
        <v>1092</v>
      </c>
      <c r="B1255" t="s">
        <v>1093</v>
      </c>
      <c r="C1255" t="s">
        <v>1094</v>
      </c>
      <c r="D1255" t="s">
        <v>1735</v>
      </c>
      <c r="E1255" t="s">
        <v>1736</v>
      </c>
      <c r="F1255" t="s">
        <v>1737</v>
      </c>
      <c r="G1255" t="s">
        <v>1747</v>
      </c>
      <c r="H1255" t="s">
        <v>1748</v>
      </c>
      <c r="I1255" t="s">
        <v>1749</v>
      </c>
      <c r="J1255" t="s">
        <v>1762</v>
      </c>
      <c r="K1255" t="s">
        <v>1763</v>
      </c>
      <c r="L1255" s="1">
        <v>235257</v>
      </c>
      <c r="M1255" s="1" t="s">
        <v>6072</v>
      </c>
      <c r="N1255" s="1" t="s">
        <v>6073</v>
      </c>
      <c r="O1255" s="1">
        <v>1</v>
      </c>
      <c r="P1255" s="1" t="s">
        <v>8660</v>
      </c>
      <c r="Q1255" s="1" t="s">
        <v>8661</v>
      </c>
      <c r="R1255" s="1">
        <v>481</v>
      </c>
    </row>
    <row r="1256" spans="1:18" x14ac:dyDescent="0.25">
      <c r="A1256" t="s">
        <v>1092</v>
      </c>
      <c r="B1256" t="s">
        <v>1093</v>
      </c>
      <c r="C1256" t="s">
        <v>1094</v>
      </c>
      <c r="D1256" t="s">
        <v>1735</v>
      </c>
      <c r="E1256" t="s">
        <v>1736</v>
      </c>
      <c r="F1256" t="s">
        <v>1737</v>
      </c>
      <c r="G1256" t="s">
        <v>1747</v>
      </c>
      <c r="H1256" t="s">
        <v>1748</v>
      </c>
      <c r="I1256" t="s">
        <v>1749</v>
      </c>
      <c r="J1256" t="s">
        <v>1762</v>
      </c>
      <c r="K1256" t="s">
        <v>1763</v>
      </c>
      <c r="L1256" s="1">
        <v>235257</v>
      </c>
      <c r="M1256" s="1" t="s">
        <v>6072</v>
      </c>
      <c r="N1256" s="1" t="s">
        <v>6073</v>
      </c>
      <c r="O1256" s="1">
        <v>2</v>
      </c>
      <c r="P1256" s="1" t="s">
        <v>8662</v>
      </c>
      <c r="Q1256" s="1" t="s">
        <v>8663</v>
      </c>
      <c r="R1256" s="1">
        <v>359</v>
      </c>
    </row>
    <row r="1257" spans="1:18" x14ac:dyDescent="0.25">
      <c r="A1257" t="s">
        <v>1092</v>
      </c>
      <c r="B1257" t="s">
        <v>1093</v>
      </c>
      <c r="C1257" t="s">
        <v>1094</v>
      </c>
      <c r="D1257" t="s">
        <v>1735</v>
      </c>
      <c r="E1257" t="s">
        <v>1736</v>
      </c>
      <c r="F1257" t="s">
        <v>1737</v>
      </c>
      <c r="G1257" t="s">
        <v>1747</v>
      </c>
      <c r="H1257" t="s">
        <v>1748</v>
      </c>
      <c r="I1257" t="s">
        <v>1749</v>
      </c>
      <c r="J1257" t="s">
        <v>1219</v>
      </c>
      <c r="K1257" t="s">
        <v>1220</v>
      </c>
      <c r="L1257" s="1">
        <v>235258</v>
      </c>
      <c r="M1257" s="1" t="s">
        <v>6074</v>
      </c>
      <c r="N1257" s="1" t="s">
        <v>6075</v>
      </c>
      <c r="O1257" s="1">
        <v>1</v>
      </c>
      <c r="P1257" s="1" t="s">
        <v>8660</v>
      </c>
      <c r="Q1257" s="1" t="s">
        <v>8661</v>
      </c>
      <c r="R1257" s="1">
        <v>1221</v>
      </c>
    </row>
    <row r="1258" spans="1:18" x14ac:dyDescent="0.25">
      <c r="A1258" t="s">
        <v>1092</v>
      </c>
      <c r="B1258" t="s">
        <v>1093</v>
      </c>
      <c r="C1258" t="s">
        <v>1094</v>
      </c>
      <c r="D1258" t="s">
        <v>1735</v>
      </c>
      <c r="E1258" t="s">
        <v>1736</v>
      </c>
      <c r="F1258" t="s">
        <v>1737</v>
      </c>
      <c r="G1258" t="s">
        <v>1764</v>
      </c>
      <c r="H1258" t="s">
        <v>1765</v>
      </c>
      <c r="I1258" t="s">
        <v>1766</v>
      </c>
      <c r="J1258" t="s">
        <v>1765</v>
      </c>
      <c r="K1258" t="s">
        <v>1766</v>
      </c>
      <c r="L1258" s="1">
        <v>235351</v>
      </c>
      <c r="M1258" s="1" t="s">
        <v>6076</v>
      </c>
      <c r="N1258" s="1" t="s">
        <v>6077</v>
      </c>
      <c r="O1258" s="1">
        <v>1</v>
      </c>
      <c r="P1258" s="1" t="s">
        <v>8660</v>
      </c>
      <c r="Q1258" s="1" t="s">
        <v>8661</v>
      </c>
      <c r="R1258" s="1">
        <v>54</v>
      </c>
    </row>
    <row r="1259" spans="1:18" x14ac:dyDescent="0.25">
      <c r="A1259" t="s">
        <v>1092</v>
      </c>
      <c r="B1259" t="s">
        <v>1093</v>
      </c>
      <c r="C1259" t="s">
        <v>1094</v>
      </c>
      <c r="D1259" t="s">
        <v>1735</v>
      </c>
      <c r="E1259" t="s">
        <v>1736</v>
      </c>
      <c r="F1259" t="s">
        <v>1737</v>
      </c>
      <c r="G1259" t="s">
        <v>1764</v>
      </c>
      <c r="H1259" t="s">
        <v>1765</v>
      </c>
      <c r="I1259" t="s">
        <v>1766</v>
      </c>
      <c r="J1259" t="s">
        <v>1765</v>
      </c>
      <c r="K1259" t="s">
        <v>1766</v>
      </c>
      <c r="L1259" s="1">
        <v>235351</v>
      </c>
      <c r="M1259" s="1" t="s">
        <v>6076</v>
      </c>
      <c r="N1259" s="1" t="s">
        <v>6077</v>
      </c>
      <c r="O1259" s="1">
        <v>2</v>
      </c>
      <c r="P1259" s="1" t="s">
        <v>8662</v>
      </c>
      <c r="Q1259" s="1" t="s">
        <v>8663</v>
      </c>
      <c r="R1259" s="1">
        <v>1459</v>
      </c>
    </row>
    <row r="1260" spans="1:18" x14ac:dyDescent="0.25">
      <c r="A1260" t="s">
        <v>1092</v>
      </c>
      <c r="B1260" t="s">
        <v>1093</v>
      </c>
      <c r="C1260" t="s">
        <v>1094</v>
      </c>
      <c r="D1260" t="s">
        <v>1735</v>
      </c>
      <c r="E1260" t="s">
        <v>1736</v>
      </c>
      <c r="F1260" t="s">
        <v>1737</v>
      </c>
      <c r="G1260" t="s">
        <v>1764</v>
      </c>
      <c r="H1260" t="s">
        <v>1765</v>
      </c>
      <c r="I1260" t="s">
        <v>1766</v>
      </c>
      <c r="J1260" t="s">
        <v>1767</v>
      </c>
      <c r="K1260" t="s">
        <v>1768</v>
      </c>
      <c r="L1260" s="1">
        <v>235352</v>
      </c>
      <c r="M1260" s="1" t="s">
        <v>6078</v>
      </c>
      <c r="N1260" s="1" t="s">
        <v>6079</v>
      </c>
      <c r="O1260" s="1">
        <v>1</v>
      </c>
      <c r="P1260" s="1" t="s">
        <v>8660</v>
      </c>
      <c r="Q1260" s="1" t="s">
        <v>8661</v>
      </c>
      <c r="R1260" s="1">
        <v>2</v>
      </c>
    </row>
    <row r="1261" spans="1:18" x14ac:dyDescent="0.25">
      <c r="A1261" t="s">
        <v>1092</v>
      </c>
      <c r="B1261" t="s">
        <v>1093</v>
      </c>
      <c r="C1261" t="s">
        <v>1094</v>
      </c>
      <c r="D1261" t="s">
        <v>1735</v>
      </c>
      <c r="E1261" t="s">
        <v>1736</v>
      </c>
      <c r="F1261" t="s">
        <v>1737</v>
      </c>
      <c r="G1261" t="s">
        <v>1764</v>
      </c>
      <c r="H1261" t="s">
        <v>1765</v>
      </c>
      <c r="I1261" t="s">
        <v>1766</v>
      </c>
      <c r="J1261" t="s">
        <v>1767</v>
      </c>
      <c r="K1261" t="s">
        <v>1768</v>
      </c>
      <c r="L1261" s="1">
        <v>235352</v>
      </c>
      <c r="M1261" s="1" t="s">
        <v>6078</v>
      </c>
      <c r="N1261" s="1" t="s">
        <v>6079</v>
      </c>
      <c r="O1261" s="1">
        <v>2</v>
      </c>
      <c r="P1261" s="1" t="s">
        <v>8662</v>
      </c>
      <c r="Q1261" s="1" t="s">
        <v>8663</v>
      </c>
      <c r="R1261" s="1">
        <v>121</v>
      </c>
    </row>
    <row r="1262" spans="1:18" x14ac:dyDescent="0.25">
      <c r="A1262" t="s">
        <v>1092</v>
      </c>
      <c r="B1262" t="s">
        <v>1093</v>
      </c>
      <c r="C1262" t="s">
        <v>1094</v>
      </c>
      <c r="D1262" t="s">
        <v>1735</v>
      </c>
      <c r="E1262" t="s">
        <v>1736</v>
      </c>
      <c r="F1262" t="s">
        <v>1737</v>
      </c>
      <c r="G1262" t="s">
        <v>1764</v>
      </c>
      <c r="H1262" t="s">
        <v>1765</v>
      </c>
      <c r="I1262" t="s">
        <v>1766</v>
      </c>
      <c r="J1262" t="s">
        <v>1769</v>
      </c>
      <c r="K1262" t="s">
        <v>1770</v>
      </c>
      <c r="L1262" s="1">
        <v>235353</v>
      </c>
      <c r="M1262" s="1" t="s">
        <v>6080</v>
      </c>
      <c r="N1262" s="1" t="s">
        <v>6081</v>
      </c>
      <c r="O1262" s="1">
        <v>1</v>
      </c>
      <c r="P1262" s="1" t="s">
        <v>8660</v>
      </c>
      <c r="Q1262" s="1" t="s">
        <v>8661</v>
      </c>
      <c r="R1262" s="1">
        <v>2</v>
      </c>
    </row>
    <row r="1263" spans="1:18" x14ac:dyDescent="0.25">
      <c r="A1263" t="s">
        <v>1092</v>
      </c>
      <c r="B1263" t="s">
        <v>1093</v>
      </c>
      <c r="C1263" t="s">
        <v>1094</v>
      </c>
      <c r="D1263" t="s">
        <v>1735</v>
      </c>
      <c r="E1263" t="s">
        <v>1736</v>
      </c>
      <c r="F1263" t="s">
        <v>1737</v>
      </c>
      <c r="G1263" t="s">
        <v>1764</v>
      </c>
      <c r="H1263" t="s">
        <v>1765</v>
      </c>
      <c r="I1263" t="s">
        <v>1766</v>
      </c>
      <c r="J1263" t="s">
        <v>1769</v>
      </c>
      <c r="K1263" t="s">
        <v>1770</v>
      </c>
      <c r="L1263" s="1">
        <v>235353</v>
      </c>
      <c r="M1263" s="1" t="s">
        <v>6080</v>
      </c>
      <c r="N1263" s="1" t="s">
        <v>6081</v>
      </c>
      <c r="O1263" s="1">
        <v>2</v>
      </c>
      <c r="P1263" s="1" t="s">
        <v>8662</v>
      </c>
      <c r="Q1263" s="1" t="s">
        <v>8663</v>
      </c>
      <c r="R1263" s="1">
        <v>558</v>
      </c>
    </row>
    <row r="1264" spans="1:18" x14ac:dyDescent="0.25">
      <c r="A1264" t="s">
        <v>1092</v>
      </c>
      <c r="B1264" t="s">
        <v>1093</v>
      </c>
      <c r="C1264" t="s">
        <v>1094</v>
      </c>
      <c r="D1264" t="s">
        <v>1735</v>
      </c>
      <c r="E1264" t="s">
        <v>1736</v>
      </c>
      <c r="F1264" t="s">
        <v>1737</v>
      </c>
      <c r="G1264" t="s">
        <v>1764</v>
      </c>
      <c r="H1264" t="s">
        <v>1765</v>
      </c>
      <c r="I1264" t="s">
        <v>1766</v>
      </c>
      <c r="J1264" t="s">
        <v>1771</v>
      </c>
      <c r="K1264" t="s">
        <v>1772</v>
      </c>
      <c r="L1264" s="1">
        <v>235354</v>
      </c>
      <c r="M1264" s="1" t="s">
        <v>6082</v>
      </c>
      <c r="N1264" s="1" t="s">
        <v>6083</v>
      </c>
      <c r="O1264" s="1">
        <v>1</v>
      </c>
      <c r="P1264" s="1" t="s">
        <v>8660</v>
      </c>
      <c r="Q1264" s="1" t="s">
        <v>8661</v>
      </c>
      <c r="R1264" s="1">
        <v>10</v>
      </c>
    </row>
    <row r="1265" spans="1:18" x14ac:dyDescent="0.25">
      <c r="A1265" t="s">
        <v>1092</v>
      </c>
      <c r="B1265" t="s">
        <v>1093</v>
      </c>
      <c r="C1265" t="s">
        <v>1094</v>
      </c>
      <c r="D1265" t="s">
        <v>1735</v>
      </c>
      <c r="E1265" t="s">
        <v>1736</v>
      </c>
      <c r="F1265" t="s">
        <v>1737</v>
      </c>
      <c r="G1265" t="s">
        <v>1764</v>
      </c>
      <c r="H1265" t="s">
        <v>1765</v>
      </c>
      <c r="I1265" t="s">
        <v>1766</v>
      </c>
      <c r="J1265" t="s">
        <v>1771</v>
      </c>
      <c r="K1265" t="s">
        <v>1772</v>
      </c>
      <c r="L1265" s="1">
        <v>235354</v>
      </c>
      <c r="M1265" s="1" t="s">
        <v>6082</v>
      </c>
      <c r="N1265" s="1" t="s">
        <v>6083</v>
      </c>
      <c r="O1265" s="1">
        <v>2</v>
      </c>
      <c r="P1265" s="1" t="s">
        <v>8662</v>
      </c>
      <c r="Q1265" s="1" t="s">
        <v>8663</v>
      </c>
      <c r="R1265" s="1">
        <v>689</v>
      </c>
    </row>
    <row r="1266" spans="1:18" x14ac:dyDescent="0.25">
      <c r="A1266" t="s">
        <v>1092</v>
      </c>
      <c r="B1266" t="s">
        <v>1093</v>
      </c>
      <c r="C1266" t="s">
        <v>1094</v>
      </c>
      <c r="D1266" t="s">
        <v>1735</v>
      </c>
      <c r="E1266" t="s">
        <v>1736</v>
      </c>
      <c r="F1266" t="s">
        <v>1737</v>
      </c>
      <c r="G1266" t="s">
        <v>1764</v>
      </c>
      <c r="H1266" t="s">
        <v>1765</v>
      </c>
      <c r="I1266" t="s">
        <v>1766</v>
      </c>
      <c r="J1266" t="s">
        <v>1773</v>
      </c>
      <c r="K1266" t="s">
        <v>1774</v>
      </c>
      <c r="L1266" s="1">
        <v>235358</v>
      </c>
      <c r="M1266" s="1" t="s">
        <v>6084</v>
      </c>
      <c r="N1266" s="1" t="s">
        <v>6085</v>
      </c>
      <c r="O1266" s="1">
        <v>1</v>
      </c>
      <c r="P1266" s="1" t="s">
        <v>8660</v>
      </c>
      <c r="Q1266" s="1" t="s">
        <v>8661</v>
      </c>
      <c r="R1266" s="1">
        <v>4</v>
      </c>
    </row>
    <row r="1267" spans="1:18" x14ac:dyDescent="0.25">
      <c r="A1267" t="s">
        <v>1092</v>
      </c>
      <c r="B1267" t="s">
        <v>1093</v>
      </c>
      <c r="C1267" t="s">
        <v>1094</v>
      </c>
      <c r="D1267" t="s">
        <v>1735</v>
      </c>
      <c r="E1267" t="s">
        <v>1736</v>
      </c>
      <c r="F1267" t="s">
        <v>1737</v>
      </c>
      <c r="G1267" t="s">
        <v>1764</v>
      </c>
      <c r="H1267" t="s">
        <v>1765</v>
      </c>
      <c r="I1267" t="s">
        <v>1766</v>
      </c>
      <c r="J1267" t="s">
        <v>1773</v>
      </c>
      <c r="K1267" t="s">
        <v>1774</v>
      </c>
      <c r="L1267" s="1">
        <v>235358</v>
      </c>
      <c r="M1267" s="1" t="s">
        <v>6084</v>
      </c>
      <c r="N1267" s="1" t="s">
        <v>6085</v>
      </c>
      <c r="O1267" s="1">
        <v>2</v>
      </c>
      <c r="P1267" s="1" t="s">
        <v>8662</v>
      </c>
      <c r="Q1267" s="1" t="s">
        <v>8663</v>
      </c>
      <c r="R1267" s="1">
        <v>402</v>
      </c>
    </row>
    <row r="1268" spans="1:18" x14ac:dyDescent="0.25">
      <c r="A1268" t="s">
        <v>1092</v>
      </c>
      <c r="B1268" t="s">
        <v>1093</v>
      </c>
      <c r="C1268" t="s">
        <v>1094</v>
      </c>
      <c r="D1268" t="s">
        <v>1735</v>
      </c>
      <c r="E1268" t="s">
        <v>1736</v>
      </c>
      <c r="F1268" t="s">
        <v>1737</v>
      </c>
      <c r="G1268" t="s">
        <v>1764</v>
      </c>
      <c r="H1268" t="s">
        <v>1765</v>
      </c>
      <c r="I1268" t="s">
        <v>1766</v>
      </c>
      <c r="J1268" t="s">
        <v>1775</v>
      </c>
      <c r="K1268" t="s">
        <v>1776</v>
      </c>
      <c r="L1268" s="1">
        <v>235359</v>
      </c>
      <c r="M1268" s="1" t="s">
        <v>6086</v>
      </c>
      <c r="N1268" s="1" t="s">
        <v>6087</v>
      </c>
      <c r="O1268" s="1">
        <v>1</v>
      </c>
      <c r="P1268" s="1" t="s">
        <v>8660</v>
      </c>
      <c r="Q1268" s="1" t="s">
        <v>8661</v>
      </c>
      <c r="R1268" s="1">
        <v>5</v>
      </c>
    </row>
    <row r="1269" spans="1:18" x14ac:dyDescent="0.25">
      <c r="A1269" t="s">
        <v>1092</v>
      </c>
      <c r="B1269" t="s">
        <v>1093</v>
      </c>
      <c r="C1269" t="s">
        <v>1094</v>
      </c>
      <c r="D1269" t="s">
        <v>1735</v>
      </c>
      <c r="E1269" t="s">
        <v>1736</v>
      </c>
      <c r="F1269" t="s">
        <v>1737</v>
      </c>
      <c r="G1269" t="s">
        <v>1764</v>
      </c>
      <c r="H1269" t="s">
        <v>1765</v>
      </c>
      <c r="I1269" t="s">
        <v>1766</v>
      </c>
      <c r="J1269" t="s">
        <v>1775</v>
      </c>
      <c r="K1269" t="s">
        <v>1776</v>
      </c>
      <c r="L1269" s="1">
        <v>235359</v>
      </c>
      <c r="M1269" s="1" t="s">
        <v>6086</v>
      </c>
      <c r="N1269" s="1" t="s">
        <v>6087</v>
      </c>
      <c r="O1269" s="1">
        <v>2</v>
      </c>
      <c r="P1269" s="1" t="s">
        <v>8662</v>
      </c>
      <c r="Q1269" s="1" t="s">
        <v>8663</v>
      </c>
      <c r="R1269" s="1">
        <v>1006</v>
      </c>
    </row>
    <row r="1270" spans="1:18" x14ac:dyDescent="0.25">
      <c r="A1270" t="s">
        <v>1092</v>
      </c>
      <c r="B1270" t="s">
        <v>1093</v>
      </c>
      <c r="C1270" t="s">
        <v>1094</v>
      </c>
      <c r="D1270" t="s">
        <v>1735</v>
      </c>
      <c r="E1270" t="s">
        <v>1736</v>
      </c>
      <c r="F1270" t="s">
        <v>1737</v>
      </c>
      <c r="G1270" t="s">
        <v>1764</v>
      </c>
      <c r="H1270" t="s">
        <v>1765</v>
      </c>
      <c r="I1270" t="s">
        <v>1766</v>
      </c>
      <c r="J1270" t="s">
        <v>1777</v>
      </c>
      <c r="K1270" t="s">
        <v>1514</v>
      </c>
      <c r="L1270" s="1">
        <v>235360</v>
      </c>
      <c r="M1270" s="1" t="s">
        <v>6088</v>
      </c>
      <c r="N1270" s="1" t="s">
        <v>6089</v>
      </c>
      <c r="O1270" s="1">
        <v>2</v>
      </c>
      <c r="P1270" s="1" t="s">
        <v>8662</v>
      </c>
      <c r="Q1270" s="1" t="s">
        <v>8663</v>
      </c>
      <c r="R1270" s="1">
        <v>383</v>
      </c>
    </row>
    <row r="1271" spans="1:18" x14ac:dyDescent="0.25">
      <c r="A1271" t="s">
        <v>1092</v>
      </c>
      <c r="B1271" t="s">
        <v>1093</v>
      </c>
      <c r="C1271" t="s">
        <v>1094</v>
      </c>
      <c r="D1271" t="s">
        <v>1735</v>
      </c>
      <c r="E1271" t="s">
        <v>1736</v>
      </c>
      <c r="F1271" t="s">
        <v>1737</v>
      </c>
      <c r="G1271" t="s">
        <v>1764</v>
      </c>
      <c r="H1271" t="s">
        <v>1765</v>
      </c>
      <c r="I1271" t="s">
        <v>1766</v>
      </c>
      <c r="J1271" t="s">
        <v>1515</v>
      </c>
      <c r="K1271" t="s">
        <v>1516</v>
      </c>
      <c r="L1271" s="1">
        <v>235361</v>
      </c>
      <c r="M1271" s="1" t="s">
        <v>6090</v>
      </c>
      <c r="N1271" s="1" t="s">
        <v>6091</v>
      </c>
      <c r="O1271" s="1">
        <v>1</v>
      </c>
      <c r="P1271" s="1" t="s">
        <v>8660</v>
      </c>
      <c r="Q1271" s="1" t="s">
        <v>8661</v>
      </c>
      <c r="R1271" s="1">
        <v>6</v>
      </c>
    </row>
    <row r="1272" spans="1:18" x14ac:dyDescent="0.25">
      <c r="A1272" t="s">
        <v>1092</v>
      </c>
      <c r="B1272" t="s">
        <v>1093</v>
      </c>
      <c r="C1272" t="s">
        <v>1094</v>
      </c>
      <c r="D1272" t="s">
        <v>1735</v>
      </c>
      <c r="E1272" t="s">
        <v>1736</v>
      </c>
      <c r="F1272" t="s">
        <v>1737</v>
      </c>
      <c r="G1272" t="s">
        <v>1764</v>
      </c>
      <c r="H1272" t="s">
        <v>1765</v>
      </c>
      <c r="I1272" t="s">
        <v>1766</v>
      </c>
      <c r="J1272" t="s">
        <v>1515</v>
      </c>
      <c r="K1272" t="s">
        <v>1516</v>
      </c>
      <c r="L1272" s="1">
        <v>235361</v>
      </c>
      <c r="M1272" s="1" t="s">
        <v>6090</v>
      </c>
      <c r="N1272" s="1" t="s">
        <v>6091</v>
      </c>
      <c r="O1272" s="1">
        <v>2</v>
      </c>
      <c r="P1272" s="1" t="s">
        <v>8662</v>
      </c>
      <c r="Q1272" s="1" t="s">
        <v>8663</v>
      </c>
      <c r="R1272" s="1">
        <v>658</v>
      </c>
    </row>
    <row r="1273" spans="1:18" x14ac:dyDescent="0.25">
      <c r="A1273" t="s">
        <v>1092</v>
      </c>
      <c r="B1273" t="s">
        <v>1093</v>
      </c>
      <c r="C1273" t="s">
        <v>1094</v>
      </c>
      <c r="D1273" t="s">
        <v>1735</v>
      </c>
      <c r="E1273" t="s">
        <v>1736</v>
      </c>
      <c r="F1273" t="s">
        <v>1737</v>
      </c>
      <c r="G1273" t="s">
        <v>1764</v>
      </c>
      <c r="H1273" t="s">
        <v>1765</v>
      </c>
      <c r="I1273" t="s">
        <v>1766</v>
      </c>
      <c r="J1273" t="s">
        <v>1778</v>
      </c>
      <c r="K1273" t="s">
        <v>1779</v>
      </c>
      <c r="L1273" s="1">
        <v>235362</v>
      </c>
      <c r="M1273" s="1" t="s">
        <v>6092</v>
      </c>
      <c r="N1273" s="1" t="s">
        <v>6093</v>
      </c>
      <c r="O1273" s="1">
        <v>2</v>
      </c>
      <c r="P1273" s="1" t="s">
        <v>8662</v>
      </c>
      <c r="Q1273" s="1" t="s">
        <v>8663</v>
      </c>
      <c r="R1273" s="1">
        <v>291</v>
      </c>
    </row>
    <row r="1274" spans="1:18" x14ac:dyDescent="0.25">
      <c r="A1274" t="s">
        <v>1092</v>
      </c>
      <c r="B1274" t="s">
        <v>1093</v>
      </c>
      <c r="C1274" t="s">
        <v>1094</v>
      </c>
      <c r="D1274" t="s">
        <v>1735</v>
      </c>
      <c r="E1274" t="s">
        <v>1736</v>
      </c>
      <c r="F1274" t="s">
        <v>1737</v>
      </c>
      <c r="G1274" t="s">
        <v>1780</v>
      </c>
      <c r="H1274" t="s">
        <v>1781</v>
      </c>
      <c r="I1274" t="s">
        <v>1782</v>
      </c>
      <c r="J1274" t="s">
        <v>1781</v>
      </c>
      <c r="K1274" t="s">
        <v>1782</v>
      </c>
      <c r="L1274" s="1">
        <v>235451</v>
      </c>
      <c r="M1274" s="1" t="s">
        <v>6094</v>
      </c>
      <c r="N1274" s="1" t="s">
        <v>6095</v>
      </c>
      <c r="O1274" s="1">
        <v>1</v>
      </c>
      <c r="P1274" s="1" t="s">
        <v>8660</v>
      </c>
      <c r="Q1274" s="1" t="s">
        <v>8661</v>
      </c>
      <c r="R1274" s="1">
        <v>2274</v>
      </c>
    </row>
    <row r="1275" spans="1:18" x14ac:dyDescent="0.25">
      <c r="A1275" t="s">
        <v>1092</v>
      </c>
      <c r="B1275" t="s">
        <v>1093</v>
      </c>
      <c r="C1275" t="s">
        <v>1094</v>
      </c>
      <c r="D1275" t="s">
        <v>1735</v>
      </c>
      <c r="E1275" t="s">
        <v>1736</v>
      </c>
      <c r="F1275" t="s">
        <v>1737</v>
      </c>
      <c r="G1275" t="s">
        <v>1780</v>
      </c>
      <c r="H1275" t="s">
        <v>1781</v>
      </c>
      <c r="I1275" t="s">
        <v>1782</v>
      </c>
      <c r="J1275" t="s">
        <v>1781</v>
      </c>
      <c r="K1275" t="s">
        <v>1782</v>
      </c>
      <c r="L1275" s="1">
        <v>235451</v>
      </c>
      <c r="M1275" s="1" t="s">
        <v>6094</v>
      </c>
      <c r="N1275" s="1" t="s">
        <v>6095</v>
      </c>
      <c r="O1275" s="1">
        <v>2</v>
      </c>
      <c r="P1275" s="1" t="s">
        <v>8662</v>
      </c>
      <c r="Q1275" s="1" t="s">
        <v>8663</v>
      </c>
      <c r="R1275" s="1">
        <v>137</v>
      </c>
    </row>
    <row r="1276" spans="1:18" x14ac:dyDescent="0.25">
      <c r="A1276" t="s">
        <v>1092</v>
      </c>
      <c r="B1276" t="s">
        <v>1093</v>
      </c>
      <c r="C1276" t="s">
        <v>1094</v>
      </c>
      <c r="D1276" t="s">
        <v>1735</v>
      </c>
      <c r="E1276" t="s">
        <v>1736</v>
      </c>
      <c r="F1276" t="s">
        <v>1737</v>
      </c>
      <c r="G1276" t="s">
        <v>1780</v>
      </c>
      <c r="H1276" t="s">
        <v>1781</v>
      </c>
      <c r="I1276" t="s">
        <v>1782</v>
      </c>
      <c r="J1276" t="s">
        <v>1783</v>
      </c>
      <c r="K1276" t="s">
        <v>1784</v>
      </c>
      <c r="L1276" s="1">
        <v>235452</v>
      </c>
      <c r="M1276" s="1" t="s">
        <v>6096</v>
      </c>
      <c r="N1276" s="1" t="s">
        <v>6097</v>
      </c>
      <c r="O1276" s="1">
        <v>1</v>
      </c>
      <c r="P1276" s="1" t="s">
        <v>8660</v>
      </c>
      <c r="Q1276" s="1" t="s">
        <v>8661</v>
      </c>
      <c r="R1276" s="1">
        <v>1</v>
      </c>
    </row>
    <row r="1277" spans="1:18" x14ac:dyDescent="0.25">
      <c r="A1277" t="s">
        <v>1092</v>
      </c>
      <c r="B1277" t="s">
        <v>1093</v>
      </c>
      <c r="C1277" t="s">
        <v>1094</v>
      </c>
      <c r="D1277" t="s">
        <v>1735</v>
      </c>
      <c r="E1277" t="s">
        <v>1736</v>
      </c>
      <c r="F1277" t="s">
        <v>1737</v>
      </c>
      <c r="G1277" t="s">
        <v>1780</v>
      </c>
      <c r="H1277" t="s">
        <v>1781</v>
      </c>
      <c r="I1277" t="s">
        <v>1782</v>
      </c>
      <c r="J1277" t="s">
        <v>1783</v>
      </c>
      <c r="K1277" t="s">
        <v>1784</v>
      </c>
      <c r="L1277" s="1">
        <v>235452</v>
      </c>
      <c r="M1277" s="1" t="s">
        <v>6096</v>
      </c>
      <c r="N1277" s="1" t="s">
        <v>6097</v>
      </c>
      <c r="O1277" s="1">
        <v>2</v>
      </c>
      <c r="P1277" s="1" t="s">
        <v>8662</v>
      </c>
      <c r="Q1277" s="1" t="s">
        <v>8663</v>
      </c>
      <c r="R1277" s="1">
        <v>170</v>
      </c>
    </row>
    <row r="1278" spans="1:18" x14ac:dyDescent="0.25">
      <c r="A1278" t="s">
        <v>1092</v>
      </c>
      <c r="B1278" t="s">
        <v>1093</v>
      </c>
      <c r="C1278" t="s">
        <v>1094</v>
      </c>
      <c r="D1278" t="s">
        <v>1735</v>
      </c>
      <c r="E1278" t="s">
        <v>1736</v>
      </c>
      <c r="F1278" t="s">
        <v>1737</v>
      </c>
      <c r="G1278" t="s">
        <v>1780</v>
      </c>
      <c r="H1278" t="s">
        <v>1781</v>
      </c>
      <c r="I1278" t="s">
        <v>1782</v>
      </c>
      <c r="J1278" t="s">
        <v>1785</v>
      </c>
      <c r="K1278" t="s">
        <v>1786</v>
      </c>
      <c r="L1278" s="1">
        <v>235453</v>
      </c>
      <c r="M1278" s="1" t="s">
        <v>6098</v>
      </c>
      <c r="N1278" s="1" t="s">
        <v>6099</v>
      </c>
      <c r="O1278" s="1">
        <v>2</v>
      </c>
      <c r="P1278" s="1" t="s">
        <v>8662</v>
      </c>
      <c r="Q1278" s="1" t="s">
        <v>8663</v>
      </c>
      <c r="R1278" s="1">
        <v>339</v>
      </c>
    </row>
    <row r="1279" spans="1:18" x14ac:dyDescent="0.25">
      <c r="A1279" t="s">
        <v>1092</v>
      </c>
      <c r="B1279" t="s">
        <v>1093</v>
      </c>
      <c r="C1279" t="s">
        <v>1094</v>
      </c>
      <c r="D1279" t="s">
        <v>1735</v>
      </c>
      <c r="E1279" t="s">
        <v>1736</v>
      </c>
      <c r="F1279" t="s">
        <v>1737</v>
      </c>
      <c r="G1279" t="s">
        <v>1780</v>
      </c>
      <c r="H1279" t="s">
        <v>1781</v>
      </c>
      <c r="I1279" t="s">
        <v>1782</v>
      </c>
      <c r="J1279" t="s">
        <v>1787</v>
      </c>
      <c r="K1279" t="s">
        <v>1019</v>
      </c>
      <c r="L1279" s="1">
        <v>235454</v>
      </c>
      <c r="M1279" s="1" t="s">
        <v>6100</v>
      </c>
      <c r="N1279" s="1" t="s">
        <v>6101</v>
      </c>
      <c r="O1279" s="1">
        <v>1</v>
      </c>
      <c r="P1279" s="1" t="s">
        <v>8660</v>
      </c>
      <c r="Q1279" s="1" t="s">
        <v>8661</v>
      </c>
      <c r="R1279" s="1">
        <v>3</v>
      </c>
    </row>
    <row r="1280" spans="1:18" x14ac:dyDescent="0.25">
      <c r="A1280" t="s">
        <v>1092</v>
      </c>
      <c r="B1280" t="s">
        <v>1093</v>
      </c>
      <c r="C1280" t="s">
        <v>1094</v>
      </c>
      <c r="D1280" t="s">
        <v>1735</v>
      </c>
      <c r="E1280" t="s">
        <v>1736</v>
      </c>
      <c r="F1280" t="s">
        <v>1737</v>
      </c>
      <c r="G1280" t="s">
        <v>1780</v>
      </c>
      <c r="H1280" t="s">
        <v>1781</v>
      </c>
      <c r="I1280" t="s">
        <v>1782</v>
      </c>
      <c r="J1280" t="s">
        <v>1787</v>
      </c>
      <c r="K1280" t="s">
        <v>1019</v>
      </c>
      <c r="L1280" s="1">
        <v>235454</v>
      </c>
      <c r="M1280" s="1" t="s">
        <v>6100</v>
      </c>
      <c r="N1280" s="1" t="s">
        <v>6101</v>
      </c>
      <c r="O1280" s="1">
        <v>2</v>
      </c>
      <c r="P1280" s="1" t="s">
        <v>8662</v>
      </c>
      <c r="Q1280" s="1" t="s">
        <v>8663</v>
      </c>
      <c r="R1280" s="1">
        <v>562</v>
      </c>
    </row>
    <row r="1281" spans="1:18" x14ac:dyDescent="0.25">
      <c r="A1281" t="s">
        <v>1092</v>
      </c>
      <c r="B1281" t="s">
        <v>1093</v>
      </c>
      <c r="C1281" t="s">
        <v>1094</v>
      </c>
      <c r="D1281" t="s">
        <v>1735</v>
      </c>
      <c r="E1281" t="s">
        <v>1736</v>
      </c>
      <c r="F1281" t="s">
        <v>1737</v>
      </c>
      <c r="G1281" t="s">
        <v>1780</v>
      </c>
      <c r="H1281" t="s">
        <v>1781</v>
      </c>
      <c r="I1281" t="s">
        <v>1782</v>
      </c>
      <c r="J1281" t="s">
        <v>1788</v>
      </c>
      <c r="K1281" t="s">
        <v>1789</v>
      </c>
      <c r="L1281" s="1">
        <v>235455</v>
      </c>
      <c r="M1281" s="1" t="s">
        <v>6102</v>
      </c>
      <c r="N1281" s="1" t="s">
        <v>6103</v>
      </c>
      <c r="O1281" s="1">
        <v>1</v>
      </c>
      <c r="P1281" s="1" t="s">
        <v>8660</v>
      </c>
      <c r="Q1281" s="1" t="s">
        <v>8661</v>
      </c>
      <c r="R1281" s="1">
        <v>1</v>
      </c>
    </row>
    <row r="1282" spans="1:18" x14ac:dyDescent="0.25">
      <c r="A1282" t="s">
        <v>1092</v>
      </c>
      <c r="B1282" t="s">
        <v>1093</v>
      </c>
      <c r="C1282" t="s">
        <v>1094</v>
      </c>
      <c r="D1282" t="s">
        <v>1735</v>
      </c>
      <c r="E1282" t="s">
        <v>1736</v>
      </c>
      <c r="F1282" t="s">
        <v>1737</v>
      </c>
      <c r="G1282" t="s">
        <v>1780</v>
      </c>
      <c r="H1282" t="s">
        <v>1781</v>
      </c>
      <c r="I1282" t="s">
        <v>1782</v>
      </c>
      <c r="J1282" t="s">
        <v>1788</v>
      </c>
      <c r="K1282" t="s">
        <v>1789</v>
      </c>
      <c r="L1282" s="1">
        <v>235455</v>
      </c>
      <c r="M1282" s="1" t="s">
        <v>6102</v>
      </c>
      <c r="N1282" s="1" t="s">
        <v>6103</v>
      </c>
      <c r="O1282" s="1">
        <v>2</v>
      </c>
      <c r="P1282" s="1" t="s">
        <v>8662</v>
      </c>
      <c r="Q1282" s="1" t="s">
        <v>8663</v>
      </c>
      <c r="R1282" s="1">
        <v>324</v>
      </c>
    </row>
    <row r="1283" spans="1:18" x14ac:dyDescent="0.25">
      <c r="A1283" t="s">
        <v>1092</v>
      </c>
      <c r="B1283" t="s">
        <v>1093</v>
      </c>
      <c r="C1283" t="s">
        <v>1094</v>
      </c>
      <c r="D1283" t="s">
        <v>1735</v>
      </c>
      <c r="E1283" t="s">
        <v>1736</v>
      </c>
      <c r="F1283" t="s">
        <v>1737</v>
      </c>
      <c r="G1283" t="s">
        <v>1780</v>
      </c>
      <c r="H1283" t="s">
        <v>1781</v>
      </c>
      <c r="I1283" t="s">
        <v>1782</v>
      </c>
      <c r="J1283" t="s">
        <v>1439</v>
      </c>
      <c r="K1283" t="s">
        <v>1440</v>
      </c>
      <c r="L1283" s="1">
        <v>235456</v>
      </c>
      <c r="M1283" s="1" t="s">
        <v>6104</v>
      </c>
      <c r="N1283" s="1" t="s">
        <v>6105</v>
      </c>
      <c r="O1283" s="1">
        <v>1</v>
      </c>
      <c r="P1283" s="1" t="s">
        <v>8660</v>
      </c>
      <c r="Q1283" s="1" t="s">
        <v>8661</v>
      </c>
      <c r="R1283" s="1">
        <v>173</v>
      </c>
    </row>
    <row r="1284" spans="1:18" x14ac:dyDescent="0.25">
      <c r="A1284" t="s">
        <v>1092</v>
      </c>
      <c r="B1284" t="s">
        <v>1093</v>
      </c>
      <c r="C1284" t="s">
        <v>1094</v>
      </c>
      <c r="D1284" t="s">
        <v>1735</v>
      </c>
      <c r="E1284" t="s">
        <v>1736</v>
      </c>
      <c r="F1284" t="s">
        <v>1737</v>
      </c>
      <c r="G1284" t="s">
        <v>1780</v>
      </c>
      <c r="H1284" t="s">
        <v>1781</v>
      </c>
      <c r="I1284" t="s">
        <v>1782</v>
      </c>
      <c r="J1284" t="s">
        <v>1439</v>
      </c>
      <c r="K1284" t="s">
        <v>1440</v>
      </c>
      <c r="L1284" s="1">
        <v>235456</v>
      </c>
      <c r="M1284" s="1" t="s">
        <v>6104</v>
      </c>
      <c r="N1284" s="1" t="s">
        <v>6105</v>
      </c>
      <c r="O1284" s="1">
        <v>2</v>
      </c>
      <c r="P1284" s="1" t="s">
        <v>8662</v>
      </c>
      <c r="Q1284" s="1" t="s">
        <v>8663</v>
      </c>
      <c r="R1284" s="1">
        <v>357</v>
      </c>
    </row>
    <row r="1285" spans="1:18" x14ac:dyDescent="0.25">
      <c r="A1285" t="s">
        <v>1092</v>
      </c>
      <c r="B1285" t="s">
        <v>1093</v>
      </c>
      <c r="C1285" t="s">
        <v>1094</v>
      </c>
      <c r="D1285" t="s">
        <v>1735</v>
      </c>
      <c r="E1285" t="s">
        <v>1736</v>
      </c>
      <c r="F1285" t="s">
        <v>1737</v>
      </c>
      <c r="G1285" t="s">
        <v>1780</v>
      </c>
      <c r="H1285" t="s">
        <v>1781</v>
      </c>
      <c r="I1285" t="s">
        <v>1782</v>
      </c>
      <c r="J1285" t="s">
        <v>1790</v>
      </c>
      <c r="K1285" t="s">
        <v>1791</v>
      </c>
      <c r="L1285" s="1">
        <v>235457</v>
      </c>
      <c r="M1285" s="1" t="s">
        <v>6106</v>
      </c>
      <c r="N1285" s="1" t="s">
        <v>6107</v>
      </c>
      <c r="O1285" s="1">
        <v>1</v>
      </c>
      <c r="P1285" s="1" t="s">
        <v>8660</v>
      </c>
      <c r="Q1285" s="1" t="s">
        <v>8661</v>
      </c>
      <c r="R1285" s="1">
        <v>1</v>
      </c>
    </row>
    <row r="1286" spans="1:18" x14ac:dyDescent="0.25">
      <c r="A1286" t="s">
        <v>1092</v>
      </c>
      <c r="B1286" t="s">
        <v>1093</v>
      </c>
      <c r="C1286" t="s">
        <v>1094</v>
      </c>
      <c r="D1286" t="s">
        <v>1735</v>
      </c>
      <c r="E1286" t="s">
        <v>1736</v>
      </c>
      <c r="F1286" t="s">
        <v>1737</v>
      </c>
      <c r="G1286" t="s">
        <v>1780</v>
      </c>
      <c r="H1286" t="s">
        <v>1781</v>
      </c>
      <c r="I1286" t="s">
        <v>1782</v>
      </c>
      <c r="J1286" t="s">
        <v>1790</v>
      </c>
      <c r="K1286" t="s">
        <v>1791</v>
      </c>
      <c r="L1286" s="1">
        <v>235457</v>
      </c>
      <c r="M1286" s="1" t="s">
        <v>6106</v>
      </c>
      <c r="N1286" s="1" t="s">
        <v>6107</v>
      </c>
      <c r="O1286" s="1">
        <v>2</v>
      </c>
      <c r="P1286" s="1" t="s">
        <v>8662</v>
      </c>
      <c r="Q1286" s="1" t="s">
        <v>8663</v>
      </c>
      <c r="R1286" s="1">
        <v>446</v>
      </c>
    </row>
    <row r="1287" spans="1:18" x14ac:dyDescent="0.25">
      <c r="A1287" t="s">
        <v>1092</v>
      </c>
      <c r="B1287" t="s">
        <v>1093</v>
      </c>
      <c r="C1287" t="s">
        <v>1094</v>
      </c>
      <c r="D1287" t="s">
        <v>1735</v>
      </c>
      <c r="E1287" t="s">
        <v>1736</v>
      </c>
      <c r="F1287" t="s">
        <v>1737</v>
      </c>
      <c r="G1287" t="s">
        <v>1780</v>
      </c>
      <c r="H1287" t="s">
        <v>1781</v>
      </c>
      <c r="I1287" t="s">
        <v>1782</v>
      </c>
      <c r="J1287" t="s">
        <v>1792</v>
      </c>
      <c r="K1287" t="s">
        <v>1793</v>
      </c>
      <c r="L1287" s="1">
        <v>235458</v>
      </c>
      <c r="M1287" s="1" t="s">
        <v>6108</v>
      </c>
      <c r="N1287" s="1" t="s">
        <v>6109</v>
      </c>
      <c r="O1287" s="1">
        <v>2</v>
      </c>
      <c r="P1287" s="1" t="s">
        <v>8662</v>
      </c>
      <c r="Q1287" s="1" t="s">
        <v>8663</v>
      </c>
      <c r="R1287" s="1">
        <v>292</v>
      </c>
    </row>
    <row r="1288" spans="1:18" x14ac:dyDescent="0.25">
      <c r="A1288" t="s">
        <v>1092</v>
      </c>
      <c r="B1288" t="s">
        <v>1093</v>
      </c>
      <c r="C1288" t="s">
        <v>1094</v>
      </c>
      <c r="D1288" t="s">
        <v>1735</v>
      </c>
      <c r="E1288" t="s">
        <v>1736</v>
      </c>
      <c r="F1288" t="s">
        <v>1737</v>
      </c>
      <c r="G1288" t="s">
        <v>1794</v>
      </c>
      <c r="H1288" t="s">
        <v>1795</v>
      </c>
      <c r="I1288" t="s">
        <v>1796</v>
      </c>
      <c r="J1288" t="s">
        <v>1797</v>
      </c>
      <c r="K1288" t="s">
        <v>1798</v>
      </c>
      <c r="L1288" s="1">
        <v>235551</v>
      </c>
      <c r="M1288" s="1" t="s">
        <v>6110</v>
      </c>
      <c r="N1288" s="1" t="s">
        <v>6111</v>
      </c>
      <c r="O1288" s="1">
        <v>1</v>
      </c>
      <c r="P1288" s="1" t="s">
        <v>8660</v>
      </c>
      <c r="Q1288" s="1" t="s">
        <v>8661</v>
      </c>
      <c r="R1288" s="1">
        <v>588</v>
      </c>
    </row>
    <row r="1289" spans="1:18" x14ac:dyDescent="0.25">
      <c r="A1289" t="s">
        <v>1092</v>
      </c>
      <c r="B1289" t="s">
        <v>1093</v>
      </c>
      <c r="C1289" t="s">
        <v>1094</v>
      </c>
      <c r="D1289" t="s">
        <v>1735</v>
      </c>
      <c r="E1289" t="s">
        <v>1736</v>
      </c>
      <c r="F1289" t="s">
        <v>1737</v>
      </c>
      <c r="G1289" t="s">
        <v>1794</v>
      </c>
      <c r="H1289" t="s">
        <v>1795</v>
      </c>
      <c r="I1289" t="s">
        <v>1796</v>
      </c>
      <c r="J1289" t="s">
        <v>1797</v>
      </c>
      <c r="K1289" t="s">
        <v>1798</v>
      </c>
      <c r="L1289" s="1">
        <v>235551</v>
      </c>
      <c r="M1289" s="1" t="s">
        <v>6110</v>
      </c>
      <c r="N1289" s="1" t="s">
        <v>6111</v>
      </c>
      <c r="O1289" s="1">
        <v>2</v>
      </c>
      <c r="P1289" s="1" t="s">
        <v>8662</v>
      </c>
      <c r="Q1289" s="1" t="s">
        <v>8663</v>
      </c>
      <c r="R1289" s="1">
        <v>60</v>
      </c>
    </row>
    <row r="1290" spans="1:18" x14ac:dyDescent="0.25">
      <c r="A1290" t="s">
        <v>1092</v>
      </c>
      <c r="B1290" t="s">
        <v>1093</v>
      </c>
      <c r="C1290" t="s">
        <v>1094</v>
      </c>
      <c r="D1290" t="s">
        <v>1735</v>
      </c>
      <c r="E1290" t="s">
        <v>1736</v>
      </c>
      <c r="F1290" t="s">
        <v>1737</v>
      </c>
      <c r="G1290" t="s">
        <v>1794</v>
      </c>
      <c r="H1290" t="s">
        <v>1795</v>
      </c>
      <c r="I1290" t="s">
        <v>1796</v>
      </c>
      <c r="J1290" t="s">
        <v>1799</v>
      </c>
      <c r="K1290" t="s">
        <v>1800</v>
      </c>
      <c r="L1290" s="1">
        <v>235552</v>
      </c>
      <c r="M1290" s="1" t="s">
        <v>6112</v>
      </c>
      <c r="N1290" s="1" t="s">
        <v>6113</v>
      </c>
      <c r="O1290" s="1">
        <v>1</v>
      </c>
      <c r="P1290" s="1" t="s">
        <v>8660</v>
      </c>
      <c r="Q1290" s="1" t="s">
        <v>8661</v>
      </c>
      <c r="R1290" s="1">
        <v>1421</v>
      </c>
    </row>
    <row r="1291" spans="1:18" x14ac:dyDescent="0.25">
      <c r="A1291" t="s">
        <v>1092</v>
      </c>
      <c r="B1291" t="s">
        <v>1093</v>
      </c>
      <c r="C1291" t="s">
        <v>1094</v>
      </c>
      <c r="D1291" t="s">
        <v>1735</v>
      </c>
      <c r="E1291" t="s">
        <v>1736</v>
      </c>
      <c r="F1291" t="s">
        <v>1737</v>
      </c>
      <c r="G1291" t="s">
        <v>1794</v>
      </c>
      <c r="H1291" t="s">
        <v>1795</v>
      </c>
      <c r="I1291" t="s">
        <v>1796</v>
      </c>
      <c r="J1291" t="s">
        <v>1799</v>
      </c>
      <c r="K1291" t="s">
        <v>1800</v>
      </c>
      <c r="L1291" s="1">
        <v>235552</v>
      </c>
      <c r="M1291" s="1" t="s">
        <v>6112</v>
      </c>
      <c r="N1291" s="1" t="s">
        <v>6113</v>
      </c>
      <c r="O1291" s="1">
        <v>2</v>
      </c>
      <c r="P1291" s="1" t="s">
        <v>8662</v>
      </c>
      <c r="Q1291" s="1" t="s">
        <v>8663</v>
      </c>
      <c r="R1291" s="1">
        <v>240</v>
      </c>
    </row>
    <row r="1292" spans="1:18" x14ac:dyDescent="0.25">
      <c r="A1292" t="s">
        <v>1092</v>
      </c>
      <c r="B1292" t="s">
        <v>1093</v>
      </c>
      <c r="C1292" t="s">
        <v>1094</v>
      </c>
      <c r="D1292" t="s">
        <v>1735</v>
      </c>
      <c r="E1292" t="s">
        <v>1736</v>
      </c>
      <c r="F1292" t="s">
        <v>1737</v>
      </c>
      <c r="G1292" t="s">
        <v>1794</v>
      </c>
      <c r="H1292" t="s">
        <v>1795</v>
      </c>
      <c r="I1292" t="s">
        <v>1796</v>
      </c>
      <c r="J1292" t="s">
        <v>1801</v>
      </c>
      <c r="K1292" t="s">
        <v>1802</v>
      </c>
      <c r="L1292" s="1">
        <v>235553</v>
      </c>
      <c r="M1292" s="1" t="s">
        <v>6114</v>
      </c>
      <c r="N1292" s="1" t="s">
        <v>6115</v>
      </c>
      <c r="O1292" s="1">
        <v>1</v>
      </c>
      <c r="P1292" s="1" t="s">
        <v>8660</v>
      </c>
      <c r="Q1292" s="1" t="s">
        <v>8661</v>
      </c>
      <c r="R1292" s="1">
        <v>1807</v>
      </c>
    </row>
    <row r="1293" spans="1:18" x14ac:dyDescent="0.25">
      <c r="A1293" t="s">
        <v>1092</v>
      </c>
      <c r="B1293" t="s">
        <v>1093</v>
      </c>
      <c r="C1293" t="s">
        <v>1094</v>
      </c>
      <c r="D1293" t="s">
        <v>1735</v>
      </c>
      <c r="E1293" t="s">
        <v>1736</v>
      </c>
      <c r="F1293" t="s">
        <v>1737</v>
      </c>
      <c r="G1293" t="s">
        <v>1794</v>
      </c>
      <c r="H1293" t="s">
        <v>1795</v>
      </c>
      <c r="I1293" t="s">
        <v>1796</v>
      </c>
      <c r="J1293" t="s">
        <v>1801</v>
      </c>
      <c r="K1293" t="s">
        <v>1802</v>
      </c>
      <c r="L1293" s="1">
        <v>235553</v>
      </c>
      <c r="M1293" s="1" t="s">
        <v>6114</v>
      </c>
      <c r="N1293" s="1" t="s">
        <v>6115</v>
      </c>
      <c r="O1293" s="1">
        <v>2</v>
      </c>
      <c r="P1293" s="1" t="s">
        <v>8662</v>
      </c>
      <c r="Q1293" s="1" t="s">
        <v>8663</v>
      </c>
      <c r="R1293" s="1">
        <v>63</v>
      </c>
    </row>
    <row r="1294" spans="1:18" x14ac:dyDescent="0.25">
      <c r="A1294" t="s">
        <v>1092</v>
      </c>
      <c r="B1294" t="s">
        <v>1093</v>
      </c>
      <c r="C1294" t="s">
        <v>1094</v>
      </c>
      <c r="D1294" t="s">
        <v>1735</v>
      </c>
      <c r="E1294" t="s">
        <v>1736</v>
      </c>
      <c r="F1294" t="s">
        <v>1737</v>
      </c>
      <c r="G1294" t="s">
        <v>1794</v>
      </c>
      <c r="H1294" t="s">
        <v>1795</v>
      </c>
      <c r="I1294" t="s">
        <v>1796</v>
      </c>
      <c r="J1294" t="s">
        <v>1803</v>
      </c>
      <c r="K1294" t="s">
        <v>1804</v>
      </c>
      <c r="L1294" s="1">
        <v>235554</v>
      </c>
      <c r="M1294" s="1" t="s">
        <v>6116</v>
      </c>
      <c r="N1294" s="1" t="s">
        <v>6117</v>
      </c>
      <c r="O1294" s="1">
        <v>1</v>
      </c>
      <c r="P1294" s="1" t="s">
        <v>8660</v>
      </c>
      <c r="Q1294" s="1" t="s">
        <v>8661</v>
      </c>
      <c r="R1294" s="1">
        <v>1540</v>
      </c>
    </row>
    <row r="1295" spans="1:18" x14ac:dyDescent="0.25">
      <c r="A1295" t="s">
        <v>1092</v>
      </c>
      <c r="B1295" t="s">
        <v>1093</v>
      </c>
      <c r="C1295" t="s">
        <v>1094</v>
      </c>
      <c r="D1295" t="s">
        <v>1735</v>
      </c>
      <c r="E1295" t="s">
        <v>1736</v>
      </c>
      <c r="F1295" t="s">
        <v>1737</v>
      </c>
      <c r="G1295" t="s">
        <v>1794</v>
      </c>
      <c r="H1295" t="s">
        <v>1795</v>
      </c>
      <c r="I1295" t="s">
        <v>1796</v>
      </c>
      <c r="J1295" t="s">
        <v>1803</v>
      </c>
      <c r="K1295" t="s">
        <v>1804</v>
      </c>
      <c r="L1295" s="1">
        <v>235554</v>
      </c>
      <c r="M1295" s="1" t="s">
        <v>6116</v>
      </c>
      <c r="N1295" s="1" t="s">
        <v>6117</v>
      </c>
      <c r="O1295" s="1">
        <v>2</v>
      </c>
      <c r="P1295" s="1" t="s">
        <v>8662</v>
      </c>
      <c r="Q1295" s="1" t="s">
        <v>8663</v>
      </c>
      <c r="R1295" s="1">
        <v>143</v>
      </c>
    </row>
    <row r="1296" spans="1:18" x14ac:dyDescent="0.25">
      <c r="A1296" t="s">
        <v>1092</v>
      </c>
      <c r="B1296" t="s">
        <v>1093</v>
      </c>
      <c r="C1296" t="s">
        <v>1094</v>
      </c>
      <c r="D1296" t="s">
        <v>1735</v>
      </c>
      <c r="E1296" t="s">
        <v>1736</v>
      </c>
      <c r="F1296" t="s">
        <v>1737</v>
      </c>
      <c r="G1296" t="s">
        <v>1794</v>
      </c>
      <c r="H1296" t="s">
        <v>1795</v>
      </c>
      <c r="I1296" t="s">
        <v>1796</v>
      </c>
      <c r="J1296" t="s">
        <v>1805</v>
      </c>
      <c r="K1296" t="s">
        <v>1806</v>
      </c>
      <c r="L1296" s="1">
        <v>235555</v>
      </c>
      <c r="M1296" s="1" t="s">
        <v>6118</v>
      </c>
      <c r="N1296" s="1" t="s">
        <v>6119</v>
      </c>
      <c r="O1296" s="1">
        <v>1</v>
      </c>
      <c r="P1296" s="1" t="s">
        <v>8660</v>
      </c>
      <c r="Q1296" s="1" t="s">
        <v>8661</v>
      </c>
      <c r="R1296" s="1">
        <v>2</v>
      </c>
    </row>
    <row r="1297" spans="1:18" x14ac:dyDescent="0.25">
      <c r="A1297" t="s">
        <v>1092</v>
      </c>
      <c r="B1297" t="s">
        <v>1093</v>
      </c>
      <c r="C1297" t="s">
        <v>1094</v>
      </c>
      <c r="D1297" t="s">
        <v>1735</v>
      </c>
      <c r="E1297" t="s">
        <v>1736</v>
      </c>
      <c r="F1297" t="s">
        <v>1737</v>
      </c>
      <c r="G1297" t="s">
        <v>1794</v>
      </c>
      <c r="H1297" t="s">
        <v>1795</v>
      </c>
      <c r="I1297" t="s">
        <v>1796</v>
      </c>
      <c r="J1297" t="s">
        <v>1805</v>
      </c>
      <c r="K1297" t="s">
        <v>1806</v>
      </c>
      <c r="L1297" s="1">
        <v>235555</v>
      </c>
      <c r="M1297" s="1" t="s">
        <v>6118</v>
      </c>
      <c r="N1297" s="1" t="s">
        <v>6119</v>
      </c>
      <c r="O1297" s="1">
        <v>2</v>
      </c>
      <c r="P1297" s="1" t="s">
        <v>8662</v>
      </c>
      <c r="Q1297" s="1" t="s">
        <v>8663</v>
      </c>
      <c r="R1297" s="1">
        <v>564</v>
      </c>
    </row>
    <row r="1298" spans="1:18" x14ac:dyDescent="0.25">
      <c r="A1298" t="s">
        <v>1092</v>
      </c>
      <c r="B1298" t="s">
        <v>1093</v>
      </c>
      <c r="C1298" t="s">
        <v>1094</v>
      </c>
      <c r="D1298" t="s">
        <v>1735</v>
      </c>
      <c r="E1298" t="s">
        <v>1736</v>
      </c>
      <c r="F1298" t="s">
        <v>1737</v>
      </c>
      <c r="G1298" t="s">
        <v>1794</v>
      </c>
      <c r="H1298" t="s">
        <v>1795</v>
      </c>
      <c r="I1298" t="s">
        <v>1796</v>
      </c>
      <c r="J1298" t="s">
        <v>676</v>
      </c>
      <c r="K1298" t="s">
        <v>677</v>
      </c>
      <c r="L1298" s="1">
        <v>235556</v>
      </c>
      <c r="M1298" s="1" t="s">
        <v>6120</v>
      </c>
      <c r="N1298" s="1" t="s">
        <v>6121</v>
      </c>
      <c r="O1298" s="1">
        <v>2</v>
      </c>
      <c r="P1298" s="1" t="s">
        <v>8662</v>
      </c>
      <c r="Q1298" s="1" t="s">
        <v>8663</v>
      </c>
      <c r="R1298" s="1">
        <v>201</v>
      </c>
    </row>
    <row r="1299" spans="1:18" x14ac:dyDescent="0.25">
      <c r="A1299" t="s">
        <v>1092</v>
      </c>
      <c r="B1299" t="s">
        <v>1093</v>
      </c>
      <c r="C1299" t="s">
        <v>1094</v>
      </c>
      <c r="D1299" t="s">
        <v>1735</v>
      </c>
      <c r="E1299" t="s">
        <v>1736</v>
      </c>
      <c r="F1299" t="s">
        <v>1737</v>
      </c>
      <c r="G1299" t="s">
        <v>1794</v>
      </c>
      <c r="H1299" t="s">
        <v>1795</v>
      </c>
      <c r="I1299" t="s">
        <v>1796</v>
      </c>
      <c r="J1299" t="s">
        <v>1807</v>
      </c>
      <c r="K1299" t="s">
        <v>1808</v>
      </c>
      <c r="L1299" s="1">
        <v>235557</v>
      </c>
      <c r="M1299" s="1" t="s">
        <v>6122</v>
      </c>
      <c r="N1299" s="1" t="s">
        <v>6123</v>
      </c>
      <c r="O1299" s="1">
        <v>2</v>
      </c>
      <c r="P1299" s="1" t="s">
        <v>8662</v>
      </c>
      <c r="Q1299" s="1" t="s">
        <v>8663</v>
      </c>
      <c r="R1299" s="1">
        <v>383</v>
      </c>
    </row>
    <row r="1300" spans="1:18" x14ac:dyDescent="0.25">
      <c r="A1300" t="s">
        <v>1092</v>
      </c>
      <c r="B1300" t="s">
        <v>1093</v>
      </c>
      <c r="C1300" t="s">
        <v>1094</v>
      </c>
      <c r="D1300" t="s">
        <v>1735</v>
      </c>
      <c r="E1300" t="s">
        <v>1736</v>
      </c>
      <c r="F1300" t="s">
        <v>1737</v>
      </c>
      <c r="G1300" t="s">
        <v>1794</v>
      </c>
      <c r="H1300" t="s">
        <v>1795</v>
      </c>
      <c r="I1300" t="s">
        <v>1796</v>
      </c>
      <c r="J1300" t="s">
        <v>1809</v>
      </c>
      <c r="K1300" t="s">
        <v>1810</v>
      </c>
      <c r="L1300" s="1">
        <v>235558</v>
      </c>
      <c r="M1300" s="1" t="s">
        <v>6124</v>
      </c>
      <c r="N1300" s="1" t="s">
        <v>6125</v>
      </c>
      <c r="O1300" s="1">
        <v>1</v>
      </c>
      <c r="P1300" s="1" t="s">
        <v>8660</v>
      </c>
      <c r="Q1300" s="1" t="s">
        <v>8661</v>
      </c>
      <c r="R1300" s="1">
        <v>3</v>
      </c>
    </row>
    <row r="1301" spans="1:18" x14ac:dyDescent="0.25">
      <c r="A1301" t="s">
        <v>1092</v>
      </c>
      <c r="B1301" t="s">
        <v>1093</v>
      </c>
      <c r="C1301" t="s">
        <v>1094</v>
      </c>
      <c r="D1301" t="s">
        <v>1735</v>
      </c>
      <c r="E1301" t="s">
        <v>1736</v>
      </c>
      <c r="F1301" t="s">
        <v>1737</v>
      </c>
      <c r="G1301" t="s">
        <v>1794</v>
      </c>
      <c r="H1301" t="s">
        <v>1795</v>
      </c>
      <c r="I1301" t="s">
        <v>1796</v>
      </c>
      <c r="J1301" t="s">
        <v>1809</v>
      </c>
      <c r="K1301" t="s">
        <v>1810</v>
      </c>
      <c r="L1301" s="1">
        <v>235558</v>
      </c>
      <c r="M1301" s="1" t="s">
        <v>6124</v>
      </c>
      <c r="N1301" s="1" t="s">
        <v>6125</v>
      </c>
      <c r="O1301" s="1">
        <v>2</v>
      </c>
      <c r="P1301" s="1" t="s">
        <v>8662</v>
      </c>
      <c r="Q1301" s="1" t="s">
        <v>8663</v>
      </c>
      <c r="R1301" s="1">
        <v>398</v>
      </c>
    </row>
    <row r="1302" spans="1:18" x14ac:dyDescent="0.25">
      <c r="A1302" t="s">
        <v>1092</v>
      </c>
      <c r="B1302" t="s">
        <v>1093</v>
      </c>
      <c r="C1302" t="s">
        <v>1094</v>
      </c>
      <c r="D1302" t="s">
        <v>1735</v>
      </c>
      <c r="E1302" t="s">
        <v>1736</v>
      </c>
      <c r="F1302" t="s">
        <v>1737</v>
      </c>
      <c r="G1302" t="s">
        <v>1794</v>
      </c>
      <c r="H1302" t="s">
        <v>1795</v>
      </c>
      <c r="I1302" t="s">
        <v>1796</v>
      </c>
      <c r="J1302" t="s">
        <v>1811</v>
      </c>
      <c r="K1302" t="s">
        <v>1812</v>
      </c>
      <c r="L1302" s="1">
        <v>235559</v>
      </c>
      <c r="M1302" s="1" t="s">
        <v>6126</v>
      </c>
      <c r="N1302" s="1" t="s">
        <v>6127</v>
      </c>
      <c r="O1302" s="1">
        <v>1</v>
      </c>
      <c r="P1302" s="1" t="s">
        <v>8660</v>
      </c>
      <c r="Q1302" s="1" t="s">
        <v>8661</v>
      </c>
      <c r="R1302" s="1">
        <v>1</v>
      </c>
    </row>
    <row r="1303" spans="1:18" x14ac:dyDescent="0.25">
      <c r="A1303" t="s">
        <v>1092</v>
      </c>
      <c r="B1303" t="s">
        <v>1093</v>
      </c>
      <c r="C1303" t="s">
        <v>1094</v>
      </c>
      <c r="D1303" t="s">
        <v>1735</v>
      </c>
      <c r="E1303" t="s">
        <v>1736</v>
      </c>
      <c r="F1303" t="s">
        <v>1737</v>
      </c>
      <c r="G1303" t="s">
        <v>1794</v>
      </c>
      <c r="H1303" t="s">
        <v>1795</v>
      </c>
      <c r="I1303" t="s">
        <v>1796</v>
      </c>
      <c r="J1303" t="s">
        <v>1811</v>
      </c>
      <c r="K1303" t="s">
        <v>1812</v>
      </c>
      <c r="L1303" s="1">
        <v>235559</v>
      </c>
      <c r="M1303" s="1" t="s">
        <v>6126</v>
      </c>
      <c r="N1303" s="1" t="s">
        <v>6127</v>
      </c>
      <c r="O1303" s="1">
        <v>2</v>
      </c>
      <c r="P1303" s="1" t="s">
        <v>8662</v>
      </c>
      <c r="Q1303" s="1" t="s">
        <v>8663</v>
      </c>
      <c r="R1303" s="1">
        <v>396</v>
      </c>
    </row>
    <row r="1304" spans="1:18" x14ac:dyDescent="0.25">
      <c r="A1304" t="s">
        <v>1092</v>
      </c>
      <c r="B1304" t="s">
        <v>1093</v>
      </c>
      <c r="C1304" t="s">
        <v>1094</v>
      </c>
      <c r="D1304" t="s">
        <v>1735</v>
      </c>
      <c r="E1304" t="s">
        <v>1736</v>
      </c>
      <c r="F1304" t="s">
        <v>1737</v>
      </c>
      <c r="G1304" t="s">
        <v>1794</v>
      </c>
      <c r="H1304" t="s">
        <v>1795</v>
      </c>
      <c r="I1304" t="s">
        <v>1796</v>
      </c>
      <c r="J1304" t="s">
        <v>1813</v>
      </c>
      <c r="K1304" t="s">
        <v>1814</v>
      </c>
      <c r="L1304" s="1">
        <v>235560</v>
      </c>
      <c r="M1304" s="1" t="s">
        <v>6128</v>
      </c>
      <c r="N1304" s="1" t="s">
        <v>6129</v>
      </c>
      <c r="O1304" s="1">
        <v>1</v>
      </c>
      <c r="P1304" s="1" t="s">
        <v>8660</v>
      </c>
      <c r="Q1304" s="1" t="s">
        <v>8661</v>
      </c>
      <c r="R1304" s="1">
        <v>2</v>
      </c>
    </row>
    <row r="1305" spans="1:18" x14ac:dyDescent="0.25">
      <c r="A1305" t="s">
        <v>1092</v>
      </c>
      <c r="B1305" t="s">
        <v>1093</v>
      </c>
      <c r="C1305" t="s">
        <v>1094</v>
      </c>
      <c r="D1305" t="s">
        <v>1735</v>
      </c>
      <c r="E1305" t="s">
        <v>1736</v>
      </c>
      <c r="F1305" t="s">
        <v>1737</v>
      </c>
      <c r="G1305" t="s">
        <v>1794</v>
      </c>
      <c r="H1305" t="s">
        <v>1795</v>
      </c>
      <c r="I1305" t="s">
        <v>1796</v>
      </c>
      <c r="J1305" t="s">
        <v>1813</v>
      </c>
      <c r="K1305" t="s">
        <v>1814</v>
      </c>
      <c r="L1305" s="1">
        <v>235560</v>
      </c>
      <c r="M1305" s="1" t="s">
        <v>6128</v>
      </c>
      <c r="N1305" s="1" t="s">
        <v>6129</v>
      </c>
      <c r="O1305" s="1">
        <v>2</v>
      </c>
      <c r="P1305" s="1" t="s">
        <v>8662</v>
      </c>
      <c r="Q1305" s="1" t="s">
        <v>8663</v>
      </c>
      <c r="R1305" s="1">
        <v>414</v>
      </c>
    </row>
    <row r="1306" spans="1:18" x14ac:dyDescent="0.25">
      <c r="A1306" t="s">
        <v>1092</v>
      </c>
      <c r="B1306" t="s">
        <v>1093</v>
      </c>
      <c r="C1306" t="s">
        <v>1094</v>
      </c>
      <c r="D1306" t="s">
        <v>1735</v>
      </c>
      <c r="E1306" t="s">
        <v>1736</v>
      </c>
      <c r="F1306" t="s">
        <v>1737</v>
      </c>
      <c r="G1306" t="s">
        <v>1794</v>
      </c>
      <c r="H1306" t="s">
        <v>1795</v>
      </c>
      <c r="I1306" t="s">
        <v>1796</v>
      </c>
      <c r="J1306" t="s">
        <v>1815</v>
      </c>
      <c r="K1306" t="s">
        <v>1816</v>
      </c>
      <c r="L1306" s="1">
        <v>235561</v>
      </c>
      <c r="M1306" s="1" t="s">
        <v>6130</v>
      </c>
      <c r="N1306" s="1" t="s">
        <v>6131</v>
      </c>
      <c r="O1306" s="1">
        <v>2</v>
      </c>
      <c r="P1306" s="1" t="s">
        <v>8662</v>
      </c>
      <c r="Q1306" s="1" t="s">
        <v>8663</v>
      </c>
      <c r="R1306" s="1">
        <v>85</v>
      </c>
    </row>
    <row r="1307" spans="1:18" x14ac:dyDescent="0.25">
      <c r="A1307" t="s">
        <v>1092</v>
      </c>
      <c r="B1307" t="s">
        <v>1093</v>
      </c>
      <c r="C1307" t="s">
        <v>1094</v>
      </c>
      <c r="D1307" t="s">
        <v>1735</v>
      </c>
      <c r="E1307" t="s">
        <v>1736</v>
      </c>
      <c r="F1307" t="s">
        <v>1737</v>
      </c>
      <c r="G1307" t="s">
        <v>1794</v>
      </c>
      <c r="H1307" t="s">
        <v>1795</v>
      </c>
      <c r="I1307" t="s">
        <v>1796</v>
      </c>
      <c r="J1307" t="s">
        <v>1817</v>
      </c>
      <c r="K1307" t="s">
        <v>1818</v>
      </c>
      <c r="L1307" s="1">
        <v>235562</v>
      </c>
      <c r="M1307" s="1" t="s">
        <v>6132</v>
      </c>
      <c r="N1307" s="1" t="s">
        <v>6133</v>
      </c>
      <c r="O1307" s="1">
        <v>2</v>
      </c>
      <c r="P1307" s="1" t="s">
        <v>8662</v>
      </c>
      <c r="Q1307" s="1" t="s">
        <v>8663</v>
      </c>
      <c r="R1307" s="1">
        <v>98</v>
      </c>
    </row>
    <row r="1308" spans="1:18" x14ac:dyDescent="0.25">
      <c r="A1308" t="s">
        <v>1092</v>
      </c>
      <c r="B1308" t="s">
        <v>1093</v>
      </c>
      <c r="C1308" t="s">
        <v>1094</v>
      </c>
      <c r="D1308" t="s">
        <v>1735</v>
      </c>
      <c r="E1308" t="s">
        <v>1736</v>
      </c>
      <c r="F1308" t="s">
        <v>1737</v>
      </c>
      <c r="G1308" t="s">
        <v>1819</v>
      </c>
      <c r="H1308" t="s">
        <v>1820</v>
      </c>
      <c r="I1308" t="s">
        <v>1821</v>
      </c>
      <c r="J1308" t="s">
        <v>1820</v>
      </c>
      <c r="K1308" t="s">
        <v>1821</v>
      </c>
      <c r="L1308" s="1">
        <v>235651</v>
      </c>
      <c r="M1308" s="1" t="s">
        <v>6134</v>
      </c>
      <c r="N1308" s="1" t="s">
        <v>6135</v>
      </c>
      <c r="O1308" s="1">
        <v>1</v>
      </c>
      <c r="P1308" s="1" t="s">
        <v>8660</v>
      </c>
      <c r="Q1308" s="1" t="s">
        <v>8661</v>
      </c>
      <c r="R1308" s="1">
        <v>2354</v>
      </c>
    </row>
    <row r="1309" spans="1:18" x14ac:dyDescent="0.25">
      <c r="A1309" t="s">
        <v>1092</v>
      </c>
      <c r="B1309" t="s">
        <v>1093</v>
      </c>
      <c r="C1309" t="s">
        <v>1094</v>
      </c>
      <c r="D1309" t="s">
        <v>1735</v>
      </c>
      <c r="E1309" t="s">
        <v>1736</v>
      </c>
      <c r="F1309" t="s">
        <v>1737</v>
      </c>
      <c r="G1309" t="s">
        <v>1819</v>
      </c>
      <c r="H1309" t="s">
        <v>1820</v>
      </c>
      <c r="I1309" t="s">
        <v>1821</v>
      </c>
      <c r="J1309" t="s">
        <v>1820</v>
      </c>
      <c r="K1309" t="s">
        <v>1821</v>
      </c>
      <c r="L1309" s="1">
        <v>235651</v>
      </c>
      <c r="M1309" s="1" t="s">
        <v>6134</v>
      </c>
      <c r="N1309" s="1" t="s">
        <v>6135</v>
      </c>
      <c r="O1309" s="1">
        <v>2</v>
      </c>
      <c r="P1309" s="1" t="s">
        <v>8662</v>
      </c>
      <c r="Q1309" s="1" t="s">
        <v>8663</v>
      </c>
      <c r="R1309" s="1">
        <v>201</v>
      </c>
    </row>
    <row r="1310" spans="1:18" x14ac:dyDescent="0.25">
      <c r="A1310" t="s">
        <v>1092</v>
      </c>
      <c r="B1310" t="s">
        <v>1093</v>
      </c>
      <c r="C1310" t="s">
        <v>1094</v>
      </c>
      <c r="D1310" t="s">
        <v>1735</v>
      </c>
      <c r="E1310" t="s">
        <v>1736</v>
      </c>
      <c r="F1310" t="s">
        <v>1737</v>
      </c>
      <c r="G1310" t="s">
        <v>1819</v>
      </c>
      <c r="H1310" t="s">
        <v>1820</v>
      </c>
      <c r="I1310" t="s">
        <v>1821</v>
      </c>
      <c r="J1310" t="s">
        <v>1822</v>
      </c>
      <c r="K1310" t="s">
        <v>1823</v>
      </c>
      <c r="L1310" s="1">
        <v>235652</v>
      </c>
      <c r="M1310" s="1" t="s">
        <v>6136</v>
      </c>
      <c r="N1310" s="1" t="s">
        <v>6137</v>
      </c>
      <c r="O1310" s="1">
        <v>2</v>
      </c>
      <c r="P1310" s="1" t="s">
        <v>8662</v>
      </c>
      <c r="Q1310" s="1" t="s">
        <v>8663</v>
      </c>
      <c r="R1310" s="1">
        <v>245</v>
      </c>
    </row>
    <row r="1311" spans="1:18" x14ac:dyDescent="0.25">
      <c r="A1311" t="s">
        <v>1092</v>
      </c>
      <c r="B1311" t="s">
        <v>1093</v>
      </c>
      <c r="C1311" t="s">
        <v>1094</v>
      </c>
      <c r="D1311" t="s">
        <v>1735</v>
      </c>
      <c r="E1311" t="s">
        <v>1736</v>
      </c>
      <c r="F1311" t="s">
        <v>1737</v>
      </c>
      <c r="G1311" t="s">
        <v>1819</v>
      </c>
      <c r="H1311" t="s">
        <v>1820</v>
      </c>
      <c r="I1311" t="s">
        <v>1821</v>
      </c>
      <c r="J1311" t="s">
        <v>1824</v>
      </c>
      <c r="K1311" t="s">
        <v>1825</v>
      </c>
      <c r="L1311" s="1">
        <v>235653</v>
      </c>
      <c r="M1311" s="1" t="s">
        <v>6138</v>
      </c>
      <c r="N1311" s="1" t="s">
        <v>6139</v>
      </c>
      <c r="O1311" s="1">
        <v>2</v>
      </c>
      <c r="P1311" s="1" t="s">
        <v>8662</v>
      </c>
      <c r="Q1311" s="1" t="s">
        <v>8663</v>
      </c>
      <c r="R1311" s="1">
        <v>82</v>
      </c>
    </row>
    <row r="1312" spans="1:18" x14ac:dyDescent="0.25">
      <c r="A1312" t="s">
        <v>1092</v>
      </c>
      <c r="B1312" t="s">
        <v>1093</v>
      </c>
      <c r="C1312" t="s">
        <v>1094</v>
      </c>
      <c r="D1312" t="s">
        <v>1735</v>
      </c>
      <c r="E1312" t="s">
        <v>1736</v>
      </c>
      <c r="F1312" t="s">
        <v>1737</v>
      </c>
      <c r="G1312" t="s">
        <v>1819</v>
      </c>
      <c r="H1312" t="s">
        <v>1820</v>
      </c>
      <c r="I1312" t="s">
        <v>1821</v>
      </c>
      <c r="J1312" t="s">
        <v>1826</v>
      </c>
      <c r="K1312" t="s">
        <v>1827</v>
      </c>
      <c r="L1312" s="1">
        <v>235654</v>
      </c>
      <c r="M1312" s="1" t="s">
        <v>6140</v>
      </c>
      <c r="N1312" s="1" t="s">
        <v>6141</v>
      </c>
      <c r="O1312" s="1">
        <v>2</v>
      </c>
      <c r="P1312" s="1" t="s">
        <v>8662</v>
      </c>
      <c r="Q1312" s="1" t="s">
        <v>8663</v>
      </c>
      <c r="R1312" s="1">
        <v>159</v>
      </c>
    </row>
    <row r="1313" spans="1:18" x14ac:dyDescent="0.25">
      <c r="A1313" t="s">
        <v>1092</v>
      </c>
      <c r="B1313" t="s">
        <v>1093</v>
      </c>
      <c r="C1313" t="s">
        <v>1094</v>
      </c>
      <c r="D1313" t="s">
        <v>1735</v>
      </c>
      <c r="E1313" t="s">
        <v>1736</v>
      </c>
      <c r="F1313" t="s">
        <v>1737</v>
      </c>
      <c r="G1313" t="s">
        <v>1819</v>
      </c>
      <c r="H1313" t="s">
        <v>1820</v>
      </c>
      <c r="I1313" t="s">
        <v>1821</v>
      </c>
      <c r="J1313" t="s">
        <v>1828</v>
      </c>
      <c r="K1313" t="s">
        <v>1829</v>
      </c>
      <c r="L1313" s="1">
        <v>235655</v>
      </c>
      <c r="M1313" s="1" t="s">
        <v>6142</v>
      </c>
      <c r="N1313" s="1" t="s">
        <v>6143</v>
      </c>
      <c r="O1313" s="1">
        <v>2</v>
      </c>
      <c r="P1313" s="1" t="s">
        <v>8662</v>
      </c>
      <c r="Q1313" s="1" t="s">
        <v>8663</v>
      </c>
      <c r="R1313" s="1">
        <v>215</v>
      </c>
    </row>
    <row r="1314" spans="1:18" x14ac:dyDescent="0.25">
      <c r="A1314" t="s">
        <v>1092</v>
      </c>
      <c r="B1314" t="s">
        <v>1093</v>
      </c>
      <c r="C1314" t="s">
        <v>1094</v>
      </c>
      <c r="D1314" t="s">
        <v>1735</v>
      </c>
      <c r="E1314" t="s">
        <v>1736</v>
      </c>
      <c r="F1314" t="s">
        <v>1737</v>
      </c>
      <c r="G1314" t="s">
        <v>1819</v>
      </c>
      <c r="H1314" t="s">
        <v>1820</v>
      </c>
      <c r="I1314" t="s">
        <v>1821</v>
      </c>
      <c r="J1314" t="s">
        <v>1830</v>
      </c>
      <c r="K1314" t="s">
        <v>1831</v>
      </c>
      <c r="L1314" s="1">
        <v>235656</v>
      </c>
      <c r="M1314" s="1" t="s">
        <v>6144</v>
      </c>
      <c r="N1314" s="1" t="s">
        <v>6145</v>
      </c>
      <c r="O1314" s="1">
        <v>2</v>
      </c>
      <c r="P1314" s="1" t="s">
        <v>8662</v>
      </c>
      <c r="Q1314" s="1" t="s">
        <v>8663</v>
      </c>
      <c r="R1314" s="1">
        <v>190</v>
      </c>
    </row>
    <row r="1315" spans="1:18" x14ac:dyDescent="0.25">
      <c r="A1315" t="s">
        <v>1092</v>
      </c>
      <c r="B1315" t="s">
        <v>1093</v>
      </c>
      <c r="C1315" t="s">
        <v>1094</v>
      </c>
      <c r="D1315" t="s">
        <v>1735</v>
      </c>
      <c r="E1315" t="s">
        <v>1736</v>
      </c>
      <c r="F1315" t="s">
        <v>1737</v>
      </c>
      <c r="G1315" t="s">
        <v>1819</v>
      </c>
      <c r="H1315" t="s">
        <v>1820</v>
      </c>
      <c r="I1315" t="s">
        <v>1821</v>
      </c>
      <c r="J1315" t="s">
        <v>1832</v>
      </c>
      <c r="K1315" t="s">
        <v>1833</v>
      </c>
      <c r="L1315" s="1">
        <v>235657</v>
      </c>
      <c r="M1315" s="1" t="s">
        <v>6146</v>
      </c>
      <c r="N1315" s="1" t="s">
        <v>6147</v>
      </c>
      <c r="O1315" s="1">
        <v>2</v>
      </c>
      <c r="P1315" s="1" t="s">
        <v>8662</v>
      </c>
      <c r="Q1315" s="1" t="s">
        <v>8663</v>
      </c>
      <c r="R1315" s="1">
        <v>224</v>
      </c>
    </row>
    <row r="1316" spans="1:18" x14ac:dyDescent="0.25">
      <c r="A1316" t="s">
        <v>1092</v>
      </c>
      <c r="B1316" t="s">
        <v>1093</v>
      </c>
      <c r="C1316" t="s">
        <v>1094</v>
      </c>
      <c r="D1316" t="s">
        <v>1735</v>
      </c>
      <c r="E1316" t="s">
        <v>1736</v>
      </c>
      <c r="F1316" t="s">
        <v>1737</v>
      </c>
      <c r="G1316" t="s">
        <v>1819</v>
      </c>
      <c r="H1316" t="s">
        <v>1820</v>
      </c>
      <c r="I1316" t="s">
        <v>1821</v>
      </c>
      <c r="J1316" t="s">
        <v>1834</v>
      </c>
      <c r="K1316" t="s">
        <v>1835</v>
      </c>
      <c r="L1316" s="1">
        <v>235658</v>
      </c>
      <c r="M1316" s="1" t="s">
        <v>6148</v>
      </c>
      <c r="N1316" s="1" t="s">
        <v>6149</v>
      </c>
      <c r="O1316" s="1">
        <v>2</v>
      </c>
      <c r="P1316" s="1" t="s">
        <v>8662</v>
      </c>
      <c r="Q1316" s="1" t="s">
        <v>8663</v>
      </c>
      <c r="R1316" s="1">
        <v>207</v>
      </c>
    </row>
    <row r="1317" spans="1:18" x14ac:dyDescent="0.25">
      <c r="A1317" t="s">
        <v>1092</v>
      </c>
      <c r="B1317" t="s">
        <v>1093</v>
      </c>
      <c r="C1317" t="s">
        <v>1094</v>
      </c>
      <c r="D1317" t="s">
        <v>1735</v>
      </c>
      <c r="E1317" t="s">
        <v>1736</v>
      </c>
      <c r="F1317" t="s">
        <v>1737</v>
      </c>
      <c r="G1317" t="s">
        <v>1819</v>
      </c>
      <c r="H1317" t="s">
        <v>1820</v>
      </c>
      <c r="I1317" t="s">
        <v>1821</v>
      </c>
      <c r="J1317" t="s">
        <v>1836</v>
      </c>
      <c r="K1317" t="s">
        <v>1837</v>
      </c>
      <c r="L1317" s="1">
        <v>235659</v>
      </c>
      <c r="M1317" s="1" t="s">
        <v>6150</v>
      </c>
      <c r="N1317" s="1" t="s">
        <v>6151</v>
      </c>
      <c r="O1317" s="1">
        <v>2</v>
      </c>
      <c r="P1317" s="1" t="s">
        <v>8662</v>
      </c>
      <c r="Q1317" s="1" t="s">
        <v>8663</v>
      </c>
      <c r="R1317" s="1">
        <v>286</v>
      </c>
    </row>
    <row r="1318" spans="1:18" x14ac:dyDescent="0.25">
      <c r="A1318" t="s">
        <v>1092</v>
      </c>
      <c r="B1318" t="s">
        <v>1093</v>
      </c>
      <c r="C1318" t="s">
        <v>1094</v>
      </c>
      <c r="D1318" t="s">
        <v>1735</v>
      </c>
      <c r="E1318" t="s">
        <v>1736</v>
      </c>
      <c r="F1318" t="s">
        <v>1737</v>
      </c>
      <c r="G1318" t="s">
        <v>1838</v>
      </c>
      <c r="H1318" t="s">
        <v>1839</v>
      </c>
      <c r="I1318" t="s">
        <v>1840</v>
      </c>
      <c r="J1318" t="s">
        <v>1841</v>
      </c>
      <c r="K1318" t="s">
        <v>1840</v>
      </c>
      <c r="L1318" s="1">
        <v>235751</v>
      </c>
      <c r="M1318" s="1" t="s">
        <v>6152</v>
      </c>
      <c r="N1318" s="1" t="s">
        <v>6153</v>
      </c>
      <c r="O1318" s="1">
        <v>1</v>
      </c>
      <c r="P1318" s="1" t="s">
        <v>8660</v>
      </c>
      <c r="Q1318" s="1" t="s">
        <v>8661</v>
      </c>
      <c r="R1318" s="1">
        <v>6</v>
      </c>
    </row>
    <row r="1319" spans="1:18" x14ac:dyDescent="0.25">
      <c r="A1319" t="s">
        <v>1092</v>
      </c>
      <c r="B1319" t="s">
        <v>1093</v>
      </c>
      <c r="C1319" t="s">
        <v>1094</v>
      </c>
      <c r="D1319" t="s">
        <v>1735</v>
      </c>
      <c r="E1319" t="s">
        <v>1736</v>
      </c>
      <c r="F1319" t="s">
        <v>1737</v>
      </c>
      <c r="G1319" t="s">
        <v>1838</v>
      </c>
      <c r="H1319" t="s">
        <v>1839</v>
      </c>
      <c r="I1319" t="s">
        <v>1840</v>
      </c>
      <c r="J1319" t="s">
        <v>1841</v>
      </c>
      <c r="K1319" t="s">
        <v>1840</v>
      </c>
      <c r="L1319" s="1">
        <v>235751</v>
      </c>
      <c r="M1319" s="1" t="s">
        <v>6152</v>
      </c>
      <c r="N1319" s="1" t="s">
        <v>6153</v>
      </c>
      <c r="O1319" s="1">
        <v>2</v>
      </c>
      <c r="P1319" s="1" t="s">
        <v>8662</v>
      </c>
      <c r="Q1319" s="1" t="s">
        <v>8663</v>
      </c>
      <c r="R1319" s="1">
        <v>1046</v>
      </c>
    </row>
    <row r="1320" spans="1:18" x14ac:dyDescent="0.25">
      <c r="A1320" t="s">
        <v>1092</v>
      </c>
      <c r="B1320" t="s">
        <v>1093</v>
      </c>
      <c r="C1320" t="s">
        <v>1094</v>
      </c>
      <c r="D1320" t="s">
        <v>1735</v>
      </c>
      <c r="E1320" t="s">
        <v>1736</v>
      </c>
      <c r="F1320" t="s">
        <v>1737</v>
      </c>
      <c r="G1320" t="s">
        <v>1838</v>
      </c>
      <c r="H1320" t="s">
        <v>1839</v>
      </c>
      <c r="I1320" t="s">
        <v>1840</v>
      </c>
      <c r="J1320" t="s">
        <v>1842</v>
      </c>
      <c r="K1320" t="s">
        <v>1843</v>
      </c>
      <c r="L1320" s="1">
        <v>235752</v>
      </c>
      <c r="M1320" s="1" t="s">
        <v>6154</v>
      </c>
      <c r="N1320" s="1" t="s">
        <v>6155</v>
      </c>
      <c r="O1320" s="1">
        <v>2</v>
      </c>
      <c r="P1320" s="1" t="s">
        <v>8662</v>
      </c>
      <c r="Q1320" s="1" t="s">
        <v>8663</v>
      </c>
      <c r="R1320" s="1">
        <v>108</v>
      </c>
    </row>
    <row r="1321" spans="1:18" x14ac:dyDescent="0.25">
      <c r="A1321" t="s">
        <v>1092</v>
      </c>
      <c r="B1321" t="s">
        <v>1093</v>
      </c>
      <c r="C1321" t="s">
        <v>1094</v>
      </c>
      <c r="D1321" t="s">
        <v>1735</v>
      </c>
      <c r="E1321" t="s">
        <v>1736</v>
      </c>
      <c r="F1321" t="s">
        <v>1737</v>
      </c>
      <c r="G1321" t="s">
        <v>1838</v>
      </c>
      <c r="H1321" t="s">
        <v>1839</v>
      </c>
      <c r="I1321" t="s">
        <v>1840</v>
      </c>
      <c r="J1321" t="s">
        <v>1844</v>
      </c>
      <c r="K1321" t="s">
        <v>1845</v>
      </c>
      <c r="L1321" s="1">
        <v>235753</v>
      </c>
      <c r="M1321" s="1" t="s">
        <v>6156</v>
      </c>
      <c r="N1321" s="1" t="s">
        <v>6157</v>
      </c>
      <c r="O1321" s="1">
        <v>2</v>
      </c>
      <c r="P1321" s="1" t="s">
        <v>8662</v>
      </c>
      <c r="Q1321" s="1" t="s">
        <v>8663</v>
      </c>
      <c r="R1321" s="1">
        <v>482</v>
      </c>
    </row>
    <row r="1322" spans="1:18" x14ac:dyDescent="0.25">
      <c r="A1322" t="s">
        <v>1092</v>
      </c>
      <c r="B1322" t="s">
        <v>1093</v>
      </c>
      <c r="C1322" t="s">
        <v>1094</v>
      </c>
      <c r="D1322" t="s">
        <v>1735</v>
      </c>
      <c r="E1322" t="s">
        <v>1736</v>
      </c>
      <c r="F1322" t="s">
        <v>1737</v>
      </c>
      <c r="G1322" t="s">
        <v>1838</v>
      </c>
      <c r="H1322" t="s">
        <v>1839</v>
      </c>
      <c r="I1322" t="s">
        <v>1840</v>
      </c>
      <c r="J1322" t="s">
        <v>1068</v>
      </c>
      <c r="K1322" t="s">
        <v>1069</v>
      </c>
      <c r="L1322" s="1">
        <v>235754</v>
      </c>
      <c r="M1322" s="1" t="s">
        <v>6158</v>
      </c>
      <c r="N1322" s="1" t="s">
        <v>6159</v>
      </c>
      <c r="O1322" s="1">
        <v>2</v>
      </c>
      <c r="P1322" s="1" t="s">
        <v>8662</v>
      </c>
      <c r="Q1322" s="1" t="s">
        <v>8663</v>
      </c>
      <c r="R1322" s="1">
        <v>145</v>
      </c>
    </row>
    <row r="1323" spans="1:18" x14ac:dyDescent="0.25">
      <c r="A1323" t="s">
        <v>1092</v>
      </c>
      <c r="B1323" t="s">
        <v>1093</v>
      </c>
      <c r="C1323" t="s">
        <v>1094</v>
      </c>
      <c r="D1323" t="s">
        <v>1735</v>
      </c>
      <c r="E1323" t="s">
        <v>1736</v>
      </c>
      <c r="F1323" t="s">
        <v>1737</v>
      </c>
      <c r="G1323" t="s">
        <v>1846</v>
      </c>
      <c r="H1323" t="s">
        <v>1847</v>
      </c>
      <c r="I1323" t="s">
        <v>1848</v>
      </c>
      <c r="J1323" t="s">
        <v>1849</v>
      </c>
      <c r="K1323" t="s">
        <v>1850</v>
      </c>
      <c r="L1323" s="1">
        <v>235851</v>
      </c>
      <c r="M1323" s="1" t="s">
        <v>6160</v>
      </c>
      <c r="N1323" s="1" t="s">
        <v>6161</v>
      </c>
      <c r="O1323" s="1">
        <v>1</v>
      </c>
      <c r="P1323" s="1" t="s">
        <v>8660</v>
      </c>
      <c r="Q1323" s="1" t="s">
        <v>8661</v>
      </c>
      <c r="R1323" s="1">
        <v>820</v>
      </c>
    </row>
    <row r="1324" spans="1:18" x14ac:dyDescent="0.25">
      <c r="A1324" t="s">
        <v>1092</v>
      </c>
      <c r="B1324" t="s">
        <v>1093</v>
      </c>
      <c r="C1324" t="s">
        <v>1094</v>
      </c>
      <c r="D1324" t="s">
        <v>1735</v>
      </c>
      <c r="E1324" t="s">
        <v>1736</v>
      </c>
      <c r="F1324" t="s">
        <v>1737</v>
      </c>
      <c r="G1324" t="s">
        <v>1846</v>
      </c>
      <c r="H1324" t="s">
        <v>1847</v>
      </c>
      <c r="I1324" t="s">
        <v>1848</v>
      </c>
      <c r="J1324" t="s">
        <v>1849</v>
      </c>
      <c r="K1324" t="s">
        <v>1850</v>
      </c>
      <c r="L1324" s="1">
        <v>235851</v>
      </c>
      <c r="M1324" s="1" t="s">
        <v>6160</v>
      </c>
      <c r="N1324" s="1" t="s">
        <v>6161</v>
      </c>
      <c r="O1324" s="1">
        <v>2</v>
      </c>
      <c r="P1324" s="1" t="s">
        <v>8662</v>
      </c>
      <c r="Q1324" s="1" t="s">
        <v>8663</v>
      </c>
      <c r="R1324" s="1">
        <v>9</v>
      </c>
    </row>
    <row r="1325" spans="1:18" x14ac:dyDescent="0.25">
      <c r="A1325" t="s">
        <v>1092</v>
      </c>
      <c r="B1325" t="s">
        <v>1093</v>
      </c>
      <c r="C1325" t="s">
        <v>1094</v>
      </c>
      <c r="D1325" t="s">
        <v>1735</v>
      </c>
      <c r="E1325" t="s">
        <v>1736</v>
      </c>
      <c r="F1325" t="s">
        <v>1737</v>
      </c>
      <c r="G1325" t="s">
        <v>1846</v>
      </c>
      <c r="H1325" t="s">
        <v>1847</v>
      </c>
      <c r="I1325" t="s">
        <v>1848</v>
      </c>
      <c r="J1325" t="s">
        <v>1851</v>
      </c>
      <c r="K1325" t="s">
        <v>1852</v>
      </c>
      <c r="L1325" s="1">
        <v>235852</v>
      </c>
      <c r="M1325" s="1" t="s">
        <v>6162</v>
      </c>
      <c r="N1325" s="1" t="s">
        <v>6163</v>
      </c>
      <c r="O1325" s="1">
        <v>1</v>
      </c>
      <c r="P1325" s="1" t="s">
        <v>8660</v>
      </c>
      <c r="Q1325" s="1" t="s">
        <v>8661</v>
      </c>
      <c r="R1325" s="1">
        <v>403</v>
      </c>
    </row>
    <row r="1326" spans="1:18" x14ac:dyDescent="0.25">
      <c r="A1326" t="s">
        <v>1092</v>
      </c>
      <c r="B1326" t="s">
        <v>1093</v>
      </c>
      <c r="C1326" t="s">
        <v>1094</v>
      </c>
      <c r="D1326" t="s">
        <v>1735</v>
      </c>
      <c r="E1326" t="s">
        <v>1736</v>
      </c>
      <c r="F1326" t="s">
        <v>1737</v>
      </c>
      <c r="G1326" t="s">
        <v>1846</v>
      </c>
      <c r="H1326" t="s">
        <v>1847</v>
      </c>
      <c r="I1326" t="s">
        <v>1848</v>
      </c>
      <c r="J1326" t="s">
        <v>1851</v>
      </c>
      <c r="K1326" t="s">
        <v>1852</v>
      </c>
      <c r="L1326" s="1">
        <v>235852</v>
      </c>
      <c r="M1326" s="1" t="s">
        <v>6162</v>
      </c>
      <c r="N1326" s="1" t="s">
        <v>6163</v>
      </c>
      <c r="O1326" s="1">
        <v>2</v>
      </c>
      <c r="P1326" s="1" t="s">
        <v>8662</v>
      </c>
      <c r="Q1326" s="1" t="s">
        <v>8663</v>
      </c>
      <c r="R1326" s="1">
        <v>154</v>
      </c>
    </row>
    <row r="1327" spans="1:18" x14ac:dyDescent="0.25">
      <c r="A1327" t="s">
        <v>1092</v>
      </c>
      <c r="B1327" t="s">
        <v>1093</v>
      </c>
      <c r="C1327" t="s">
        <v>1094</v>
      </c>
      <c r="D1327" t="s">
        <v>1735</v>
      </c>
      <c r="E1327" t="s">
        <v>1736</v>
      </c>
      <c r="F1327" t="s">
        <v>1737</v>
      </c>
      <c r="G1327" t="s">
        <v>1846</v>
      </c>
      <c r="H1327" t="s">
        <v>1847</v>
      </c>
      <c r="I1327" t="s">
        <v>1848</v>
      </c>
      <c r="J1327" t="s">
        <v>1853</v>
      </c>
      <c r="K1327" t="s">
        <v>1854</v>
      </c>
      <c r="L1327" s="1">
        <v>235853</v>
      </c>
      <c r="M1327" s="1" t="s">
        <v>6164</v>
      </c>
      <c r="N1327" s="1" t="s">
        <v>6165</v>
      </c>
      <c r="O1327" s="1">
        <v>1</v>
      </c>
      <c r="P1327" s="1" t="s">
        <v>8660</v>
      </c>
      <c r="Q1327" s="1" t="s">
        <v>8661</v>
      </c>
      <c r="R1327" s="1">
        <v>564</v>
      </c>
    </row>
    <row r="1328" spans="1:18" x14ac:dyDescent="0.25">
      <c r="A1328" t="s">
        <v>1092</v>
      </c>
      <c r="B1328" t="s">
        <v>1093</v>
      </c>
      <c r="C1328" t="s">
        <v>1094</v>
      </c>
      <c r="D1328" t="s">
        <v>1735</v>
      </c>
      <c r="E1328" t="s">
        <v>1736</v>
      </c>
      <c r="F1328" t="s">
        <v>1737</v>
      </c>
      <c r="G1328" t="s">
        <v>1846</v>
      </c>
      <c r="H1328" t="s">
        <v>1847</v>
      </c>
      <c r="I1328" t="s">
        <v>1848</v>
      </c>
      <c r="J1328" t="s">
        <v>1853</v>
      </c>
      <c r="K1328" t="s">
        <v>1854</v>
      </c>
      <c r="L1328" s="1">
        <v>235853</v>
      </c>
      <c r="M1328" s="1" t="s">
        <v>6164</v>
      </c>
      <c r="N1328" s="1" t="s">
        <v>6165</v>
      </c>
      <c r="O1328" s="1">
        <v>2</v>
      </c>
      <c r="P1328" s="1" t="s">
        <v>8662</v>
      </c>
      <c r="Q1328" s="1" t="s">
        <v>8663</v>
      </c>
      <c r="R1328" s="1">
        <v>149</v>
      </c>
    </row>
    <row r="1329" spans="1:18" x14ac:dyDescent="0.25">
      <c r="A1329" t="s">
        <v>1092</v>
      </c>
      <c r="B1329" t="s">
        <v>1093</v>
      </c>
      <c r="C1329" t="s">
        <v>1094</v>
      </c>
      <c r="D1329" t="s">
        <v>1735</v>
      </c>
      <c r="E1329" t="s">
        <v>1736</v>
      </c>
      <c r="F1329" t="s">
        <v>1737</v>
      </c>
      <c r="G1329" t="s">
        <v>1846</v>
      </c>
      <c r="H1329" t="s">
        <v>1847</v>
      </c>
      <c r="I1329" t="s">
        <v>1848</v>
      </c>
      <c r="J1329" t="s">
        <v>1855</v>
      </c>
      <c r="K1329" t="s">
        <v>1856</v>
      </c>
      <c r="L1329" s="1">
        <v>235854</v>
      </c>
      <c r="M1329" s="1" t="s">
        <v>6166</v>
      </c>
      <c r="N1329" s="1" t="s">
        <v>6167</v>
      </c>
      <c r="O1329" s="1">
        <v>2</v>
      </c>
      <c r="P1329" s="1" t="s">
        <v>8662</v>
      </c>
      <c r="Q1329" s="1" t="s">
        <v>8663</v>
      </c>
      <c r="R1329" s="1">
        <v>282</v>
      </c>
    </row>
    <row r="1330" spans="1:18" x14ac:dyDescent="0.25">
      <c r="A1330" t="s">
        <v>1092</v>
      </c>
      <c r="B1330" t="s">
        <v>1093</v>
      </c>
      <c r="C1330" t="s">
        <v>1094</v>
      </c>
      <c r="D1330" t="s">
        <v>1735</v>
      </c>
      <c r="E1330" t="s">
        <v>1736</v>
      </c>
      <c r="F1330" t="s">
        <v>1737</v>
      </c>
      <c r="G1330" t="s">
        <v>1846</v>
      </c>
      <c r="H1330" t="s">
        <v>1847</v>
      </c>
      <c r="I1330" t="s">
        <v>1848</v>
      </c>
      <c r="J1330" t="s">
        <v>1857</v>
      </c>
      <c r="K1330" t="s">
        <v>1858</v>
      </c>
      <c r="L1330" s="1">
        <v>235855</v>
      </c>
      <c r="M1330" s="1" t="s">
        <v>6168</v>
      </c>
      <c r="N1330" s="1" t="s">
        <v>6169</v>
      </c>
      <c r="O1330" s="1">
        <v>1</v>
      </c>
      <c r="P1330" s="1" t="s">
        <v>8660</v>
      </c>
      <c r="Q1330" s="1" t="s">
        <v>8661</v>
      </c>
      <c r="R1330" s="1">
        <v>180</v>
      </c>
    </row>
    <row r="1331" spans="1:18" x14ac:dyDescent="0.25">
      <c r="A1331" t="s">
        <v>1092</v>
      </c>
      <c r="B1331" t="s">
        <v>1093</v>
      </c>
      <c r="C1331" t="s">
        <v>1094</v>
      </c>
      <c r="D1331" t="s">
        <v>1735</v>
      </c>
      <c r="E1331" t="s">
        <v>1736</v>
      </c>
      <c r="F1331" t="s">
        <v>1737</v>
      </c>
      <c r="G1331" t="s">
        <v>1846</v>
      </c>
      <c r="H1331" t="s">
        <v>1847</v>
      </c>
      <c r="I1331" t="s">
        <v>1848</v>
      </c>
      <c r="J1331" t="s">
        <v>1857</v>
      </c>
      <c r="K1331" t="s">
        <v>1858</v>
      </c>
      <c r="L1331" s="1">
        <v>235855</v>
      </c>
      <c r="M1331" s="1" t="s">
        <v>6168</v>
      </c>
      <c r="N1331" s="1" t="s">
        <v>6169</v>
      </c>
      <c r="O1331" s="1">
        <v>2</v>
      </c>
      <c r="P1331" s="1" t="s">
        <v>8662</v>
      </c>
      <c r="Q1331" s="1" t="s">
        <v>8663</v>
      </c>
      <c r="R1331" s="1">
        <v>238</v>
      </c>
    </row>
    <row r="1332" spans="1:18" x14ac:dyDescent="0.25">
      <c r="A1332" t="s">
        <v>1092</v>
      </c>
      <c r="B1332" t="s">
        <v>1093</v>
      </c>
      <c r="C1332" t="s">
        <v>1094</v>
      </c>
      <c r="D1332" t="s">
        <v>1735</v>
      </c>
      <c r="E1332" t="s">
        <v>1736</v>
      </c>
      <c r="F1332" t="s">
        <v>1737</v>
      </c>
      <c r="G1332" t="s">
        <v>1846</v>
      </c>
      <c r="H1332" t="s">
        <v>1847</v>
      </c>
      <c r="I1332" t="s">
        <v>1848</v>
      </c>
      <c r="J1332" t="s">
        <v>1859</v>
      </c>
      <c r="K1332" t="s">
        <v>1860</v>
      </c>
      <c r="L1332" s="1">
        <v>235856</v>
      </c>
      <c r="M1332" s="1" t="s">
        <v>6170</v>
      </c>
      <c r="N1332" s="1" t="s">
        <v>6171</v>
      </c>
      <c r="O1332" s="1">
        <v>1</v>
      </c>
      <c r="P1332" s="1" t="s">
        <v>8660</v>
      </c>
      <c r="Q1332" s="1" t="s">
        <v>8661</v>
      </c>
      <c r="R1332" s="1">
        <v>1</v>
      </c>
    </row>
    <row r="1333" spans="1:18" x14ac:dyDescent="0.25">
      <c r="A1333" t="s">
        <v>1092</v>
      </c>
      <c r="B1333" t="s">
        <v>1093</v>
      </c>
      <c r="C1333" t="s">
        <v>1094</v>
      </c>
      <c r="D1333" t="s">
        <v>1735</v>
      </c>
      <c r="E1333" t="s">
        <v>1736</v>
      </c>
      <c r="F1333" t="s">
        <v>1737</v>
      </c>
      <c r="G1333" t="s">
        <v>1846</v>
      </c>
      <c r="H1333" t="s">
        <v>1847</v>
      </c>
      <c r="I1333" t="s">
        <v>1848</v>
      </c>
      <c r="J1333" t="s">
        <v>1859</v>
      </c>
      <c r="K1333" t="s">
        <v>1860</v>
      </c>
      <c r="L1333" s="1">
        <v>235856</v>
      </c>
      <c r="M1333" s="1" t="s">
        <v>6170</v>
      </c>
      <c r="N1333" s="1" t="s">
        <v>6171</v>
      </c>
      <c r="O1333" s="1">
        <v>2</v>
      </c>
      <c r="P1333" s="1" t="s">
        <v>8662</v>
      </c>
      <c r="Q1333" s="1" t="s">
        <v>8663</v>
      </c>
      <c r="R1333" s="1">
        <v>102</v>
      </c>
    </row>
    <row r="1334" spans="1:18" x14ac:dyDescent="0.25">
      <c r="A1334" t="s">
        <v>1092</v>
      </c>
      <c r="B1334" t="s">
        <v>1093</v>
      </c>
      <c r="C1334" t="s">
        <v>1094</v>
      </c>
      <c r="D1334" t="s">
        <v>1735</v>
      </c>
      <c r="E1334" t="s">
        <v>1736</v>
      </c>
      <c r="F1334" t="s">
        <v>1737</v>
      </c>
      <c r="G1334" t="s">
        <v>1861</v>
      </c>
      <c r="H1334" t="s">
        <v>1862</v>
      </c>
      <c r="I1334" t="s">
        <v>1863</v>
      </c>
      <c r="J1334" t="s">
        <v>1862</v>
      </c>
      <c r="K1334" t="s">
        <v>1863</v>
      </c>
      <c r="L1334" s="1">
        <v>235951</v>
      </c>
      <c r="M1334" s="1" t="s">
        <v>6172</v>
      </c>
      <c r="N1334" s="1" t="s">
        <v>6173</v>
      </c>
      <c r="O1334" s="1">
        <v>1</v>
      </c>
      <c r="P1334" s="1" t="s">
        <v>8660</v>
      </c>
      <c r="Q1334" s="1" t="s">
        <v>8661</v>
      </c>
      <c r="R1334" s="1">
        <v>1749</v>
      </c>
    </row>
    <row r="1335" spans="1:18" x14ac:dyDescent="0.25">
      <c r="A1335" t="s">
        <v>1092</v>
      </c>
      <c r="B1335" t="s">
        <v>1093</v>
      </c>
      <c r="C1335" t="s">
        <v>1094</v>
      </c>
      <c r="D1335" t="s">
        <v>1735</v>
      </c>
      <c r="E1335" t="s">
        <v>1736</v>
      </c>
      <c r="F1335" t="s">
        <v>1737</v>
      </c>
      <c r="G1335" t="s">
        <v>1861</v>
      </c>
      <c r="H1335" t="s">
        <v>1862</v>
      </c>
      <c r="I1335" t="s">
        <v>1863</v>
      </c>
      <c r="J1335" t="s">
        <v>1862</v>
      </c>
      <c r="K1335" t="s">
        <v>1863</v>
      </c>
      <c r="L1335" s="1">
        <v>235951</v>
      </c>
      <c r="M1335" s="1" t="s">
        <v>6172</v>
      </c>
      <c r="N1335" s="1" t="s">
        <v>6173</v>
      </c>
      <c r="O1335" s="1">
        <v>2</v>
      </c>
      <c r="P1335" s="1" t="s">
        <v>8662</v>
      </c>
      <c r="Q1335" s="1" t="s">
        <v>8663</v>
      </c>
      <c r="R1335" s="1">
        <v>81</v>
      </c>
    </row>
    <row r="1336" spans="1:18" x14ac:dyDescent="0.25">
      <c r="A1336" t="s">
        <v>1092</v>
      </c>
      <c r="B1336" t="s">
        <v>1093</v>
      </c>
      <c r="C1336" t="s">
        <v>1094</v>
      </c>
      <c r="D1336" t="s">
        <v>1735</v>
      </c>
      <c r="E1336" t="s">
        <v>1736</v>
      </c>
      <c r="F1336" t="s">
        <v>1737</v>
      </c>
      <c r="G1336" t="s">
        <v>1861</v>
      </c>
      <c r="H1336" t="s">
        <v>1862</v>
      </c>
      <c r="I1336" t="s">
        <v>1863</v>
      </c>
      <c r="J1336" t="s">
        <v>1864</v>
      </c>
      <c r="K1336" t="s">
        <v>1865</v>
      </c>
      <c r="L1336" s="1">
        <v>235952</v>
      </c>
      <c r="M1336" s="1" t="s">
        <v>6174</v>
      </c>
      <c r="N1336" s="1" t="s">
        <v>6175</v>
      </c>
      <c r="O1336" s="1">
        <v>1</v>
      </c>
      <c r="P1336" s="1" t="s">
        <v>8660</v>
      </c>
      <c r="Q1336" s="1" t="s">
        <v>8661</v>
      </c>
      <c r="R1336" s="1">
        <v>1</v>
      </c>
    </row>
    <row r="1337" spans="1:18" x14ac:dyDescent="0.25">
      <c r="A1337" t="s">
        <v>1092</v>
      </c>
      <c r="B1337" t="s">
        <v>1093</v>
      </c>
      <c r="C1337" t="s">
        <v>1094</v>
      </c>
      <c r="D1337" t="s">
        <v>1735</v>
      </c>
      <c r="E1337" t="s">
        <v>1736</v>
      </c>
      <c r="F1337" t="s">
        <v>1737</v>
      </c>
      <c r="G1337" t="s">
        <v>1861</v>
      </c>
      <c r="H1337" t="s">
        <v>1862</v>
      </c>
      <c r="I1337" t="s">
        <v>1863</v>
      </c>
      <c r="J1337" t="s">
        <v>1864</v>
      </c>
      <c r="K1337" t="s">
        <v>1865</v>
      </c>
      <c r="L1337" s="1">
        <v>235952</v>
      </c>
      <c r="M1337" s="1" t="s">
        <v>6174</v>
      </c>
      <c r="N1337" s="1" t="s">
        <v>6175</v>
      </c>
      <c r="O1337" s="1">
        <v>2</v>
      </c>
      <c r="P1337" s="1" t="s">
        <v>8662</v>
      </c>
      <c r="Q1337" s="1" t="s">
        <v>8663</v>
      </c>
      <c r="R1337" s="1">
        <v>783</v>
      </c>
    </row>
    <row r="1338" spans="1:18" x14ac:dyDescent="0.25">
      <c r="A1338" t="s">
        <v>1092</v>
      </c>
      <c r="B1338" t="s">
        <v>1093</v>
      </c>
      <c r="C1338" t="s">
        <v>1094</v>
      </c>
      <c r="D1338" t="s">
        <v>1735</v>
      </c>
      <c r="E1338" t="s">
        <v>1736</v>
      </c>
      <c r="F1338" t="s">
        <v>1737</v>
      </c>
      <c r="G1338" t="s">
        <v>1861</v>
      </c>
      <c r="H1338" t="s">
        <v>1862</v>
      </c>
      <c r="I1338" t="s">
        <v>1863</v>
      </c>
      <c r="J1338" t="s">
        <v>1866</v>
      </c>
      <c r="K1338" t="s">
        <v>1867</v>
      </c>
      <c r="L1338" s="1">
        <v>235953</v>
      </c>
      <c r="M1338" s="1" t="s">
        <v>6176</v>
      </c>
      <c r="N1338" s="1" t="s">
        <v>6177</v>
      </c>
      <c r="O1338" s="1">
        <v>2</v>
      </c>
      <c r="P1338" s="1" t="s">
        <v>8662</v>
      </c>
      <c r="Q1338" s="1" t="s">
        <v>8663</v>
      </c>
      <c r="R1338" s="1">
        <v>329</v>
      </c>
    </row>
    <row r="1339" spans="1:18" x14ac:dyDescent="0.25">
      <c r="A1339" t="s">
        <v>1092</v>
      </c>
      <c r="B1339" t="s">
        <v>1093</v>
      </c>
      <c r="C1339" t="s">
        <v>1094</v>
      </c>
      <c r="D1339" t="s">
        <v>1735</v>
      </c>
      <c r="E1339" t="s">
        <v>1736</v>
      </c>
      <c r="F1339" t="s">
        <v>1737</v>
      </c>
      <c r="G1339" t="s">
        <v>1861</v>
      </c>
      <c r="H1339" t="s">
        <v>1862</v>
      </c>
      <c r="I1339" t="s">
        <v>1863</v>
      </c>
      <c r="J1339" t="s">
        <v>1143</v>
      </c>
      <c r="K1339" t="s">
        <v>1144</v>
      </c>
      <c r="L1339" s="1">
        <v>235954</v>
      </c>
      <c r="M1339" s="1" t="s">
        <v>6178</v>
      </c>
      <c r="N1339" s="1" t="s">
        <v>6179</v>
      </c>
      <c r="O1339" s="1">
        <v>2</v>
      </c>
      <c r="P1339" s="1" t="s">
        <v>8662</v>
      </c>
      <c r="Q1339" s="1" t="s">
        <v>8663</v>
      </c>
      <c r="R1339" s="1">
        <v>309</v>
      </c>
    </row>
    <row r="1340" spans="1:18" x14ac:dyDescent="0.25">
      <c r="A1340" t="s">
        <v>1092</v>
      </c>
      <c r="B1340" t="s">
        <v>1093</v>
      </c>
      <c r="C1340" t="s">
        <v>1094</v>
      </c>
      <c r="D1340" t="s">
        <v>1735</v>
      </c>
      <c r="E1340" t="s">
        <v>1736</v>
      </c>
      <c r="F1340" t="s">
        <v>1737</v>
      </c>
      <c r="G1340" t="s">
        <v>1861</v>
      </c>
      <c r="H1340" t="s">
        <v>1862</v>
      </c>
      <c r="I1340" t="s">
        <v>1863</v>
      </c>
      <c r="J1340" t="s">
        <v>1868</v>
      </c>
      <c r="K1340" t="s">
        <v>1869</v>
      </c>
      <c r="L1340" s="1">
        <v>235955</v>
      </c>
      <c r="M1340" s="1" t="s">
        <v>6180</v>
      </c>
      <c r="N1340" s="1" t="s">
        <v>6181</v>
      </c>
      <c r="O1340" s="1">
        <v>1</v>
      </c>
      <c r="P1340" s="1" t="s">
        <v>8660</v>
      </c>
      <c r="Q1340" s="1" t="s">
        <v>8661</v>
      </c>
      <c r="R1340" s="1">
        <v>1</v>
      </c>
    </row>
    <row r="1341" spans="1:18" x14ac:dyDescent="0.25">
      <c r="A1341" t="s">
        <v>1092</v>
      </c>
      <c r="B1341" t="s">
        <v>1093</v>
      </c>
      <c r="C1341" t="s">
        <v>1094</v>
      </c>
      <c r="D1341" t="s">
        <v>1735</v>
      </c>
      <c r="E1341" t="s">
        <v>1736</v>
      </c>
      <c r="F1341" t="s">
        <v>1737</v>
      </c>
      <c r="G1341" t="s">
        <v>1861</v>
      </c>
      <c r="H1341" t="s">
        <v>1862</v>
      </c>
      <c r="I1341" t="s">
        <v>1863</v>
      </c>
      <c r="J1341" t="s">
        <v>1868</v>
      </c>
      <c r="K1341" t="s">
        <v>1869</v>
      </c>
      <c r="L1341" s="1">
        <v>235955</v>
      </c>
      <c r="M1341" s="1" t="s">
        <v>6180</v>
      </c>
      <c r="N1341" s="1" t="s">
        <v>6181</v>
      </c>
      <c r="O1341" s="1">
        <v>2</v>
      </c>
      <c r="P1341" s="1" t="s">
        <v>8662</v>
      </c>
      <c r="Q1341" s="1" t="s">
        <v>8663</v>
      </c>
      <c r="R1341" s="1">
        <v>321</v>
      </c>
    </row>
    <row r="1342" spans="1:18" x14ac:dyDescent="0.25">
      <c r="A1342" t="s">
        <v>1092</v>
      </c>
      <c r="B1342" t="s">
        <v>1093</v>
      </c>
      <c r="C1342" t="s">
        <v>1094</v>
      </c>
      <c r="D1342" t="s">
        <v>1735</v>
      </c>
      <c r="E1342" t="s">
        <v>1736</v>
      </c>
      <c r="F1342" t="s">
        <v>1737</v>
      </c>
      <c r="G1342" t="s">
        <v>1861</v>
      </c>
      <c r="H1342" t="s">
        <v>1862</v>
      </c>
      <c r="I1342" t="s">
        <v>1863</v>
      </c>
      <c r="J1342" t="s">
        <v>1870</v>
      </c>
      <c r="K1342" t="s">
        <v>1871</v>
      </c>
      <c r="L1342" s="1">
        <v>235956</v>
      </c>
      <c r="M1342" s="1" t="s">
        <v>6182</v>
      </c>
      <c r="N1342" s="1" t="s">
        <v>6183</v>
      </c>
      <c r="O1342" s="1">
        <v>2</v>
      </c>
      <c r="P1342" s="1" t="s">
        <v>8662</v>
      </c>
      <c r="Q1342" s="1" t="s">
        <v>8663</v>
      </c>
      <c r="R1342" s="1">
        <v>580</v>
      </c>
    </row>
    <row r="1343" spans="1:18" x14ac:dyDescent="0.25">
      <c r="A1343" t="s">
        <v>1092</v>
      </c>
      <c r="B1343" t="s">
        <v>1093</v>
      </c>
      <c r="C1343" t="s">
        <v>1094</v>
      </c>
      <c r="D1343" t="s">
        <v>1735</v>
      </c>
      <c r="E1343" t="s">
        <v>1736</v>
      </c>
      <c r="F1343" t="s">
        <v>1737</v>
      </c>
      <c r="G1343" t="s">
        <v>1872</v>
      </c>
      <c r="H1343" t="s">
        <v>1873</v>
      </c>
      <c r="I1343" t="s">
        <v>1874</v>
      </c>
      <c r="J1343" t="s">
        <v>1873</v>
      </c>
      <c r="K1343" t="s">
        <v>1874</v>
      </c>
      <c r="L1343" s="1">
        <v>236051</v>
      </c>
      <c r="M1343" s="1" t="s">
        <v>6184</v>
      </c>
      <c r="N1343" s="1" t="s">
        <v>6185</v>
      </c>
      <c r="O1343" s="1">
        <v>1</v>
      </c>
      <c r="P1343" s="1" t="s">
        <v>8660</v>
      </c>
      <c r="Q1343" s="1" t="s">
        <v>8661</v>
      </c>
      <c r="R1343" s="1">
        <v>1391</v>
      </c>
    </row>
    <row r="1344" spans="1:18" x14ac:dyDescent="0.25">
      <c r="A1344" t="s">
        <v>1092</v>
      </c>
      <c r="B1344" t="s">
        <v>1093</v>
      </c>
      <c r="C1344" t="s">
        <v>1094</v>
      </c>
      <c r="D1344" t="s">
        <v>1735</v>
      </c>
      <c r="E1344" t="s">
        <v>1736</v>
      </c>
      <c r="F1344" t="s">
        <v>1737</v>
      </c>
      <c r="G1344" t="s">
        <v>1872</v>
      </c>
      <c r="H1344" t="s">
        <v>1873</v>
      </c>
      <c r="I1344" t="s">
        <v>1874</v>
      </c>
      <c r="J1344" t="s">
        <v>1873</v>
      </c>
      <c r="K1344" t="s">
        <v>1874</v>
      </c>
      <c r="L1344" s="1">
        <v>236051</v>
      </c>
      <c r="M1344" s="1" t="s">
        <v>6184</v>
      </c>
      <c r="N1344" s="1" t="s">
        <v>6185</v>
      </c>
      <c r="O1344" s="1">
        <v>2</v>
      </c>
      <c r="P1344" s="1" t="s">
        <v>8662</v>
      </c>
      <c r="Q1344" s="1" t="s">
        <v>8663</v>
      </c>
      <c r="R1344" s="1">
        <v>52</v>
      </c>
    </row>
    <row r="1345" spans="1:18" x14ac:dyDescent="0.25">
      <c r="A1345" t="s">
        <v>1092</v>
      </c>
      <c r="B1345" t="s">
        <v>1093</v>
      </c>
      <c r="C1345" t="s">
        <v>1094</v>
      </c>
      <c r="D1345" t="s">
        <v>1735</v>
      </c>
      <c r="E1345" t="s">
        <v>1736</v>
      </c>
      <c r="F1345" t="s">
        <v>1737</v>
      </c>
      <c r="G1345" t="s">
        <v>1872</v>
      </c>
      <c r="H1345" t="s">
        <v>1873</v>
      </c>
      <c r="I1345" t="s">
        <v>1874</v>
      </c>
      <c r="J1345" t="s">
        <v>1875</v>
      </c>
      <c r="K1345" t="s">
        <v>1876</v>
      </c>
      <c r="L1345" s="1">
        <v>236052</v>
      </c>
      <c r="M1345" s="1" t="s">
        <v>6186</v>
      </c>
      <c r="N1345" s="1" t="s">
        <v>6187</v>
      </c>
      <c r="O1345" s="1">
        <v>1</v>
      </c>
      <c r="P1345" s="1" t="s">
        <v>8660</v>
      </c>
      <c r="Q1345" s="1" t="s">
        <v>8661</v>
      </c>
      <c r="R1345" s="1">
        <v>2319</v>
      </c>
    </row>
    <row r="1346" spans="1:18" x14ac:dyDescent="0.25">
      <c r="A1346" t="s">
        <v>1092</v>
      </c>
      <c r="B1346" t="s">
        <v>1093</v>
      </c>
      <c r="C1346" t="s">
        <v>1094</v>
      </c>
      <c r="D1346" t="s">
        <v>1735</v>
      </c>
      <c r="E1346" t="s">
        <v>1736</v>
      </c>
      <c r="F1346" t="s">
        <v>1737</v>
      </c>
      <c r="G1346" t="s">
        <v>1872</v>
      </c>
      <c r="H1346" t="s">
        <v>1873</v>
      </c>
      <c r="I1346" t="s">
        <v>1874</v>
      </c>
      <c r="J1346" t="s">
        <v>1877</v>
      </c>
      <c r="K1346" t="s">
        <v>1878</v>
      </c>
      <c r="L1346" s="1">
        <v>236053</v>
      </c>
      <c r="M1346" s="1" t="s">
        <v>6188</v>
      </c>
      <c r="N1346" s="1" t="s">
        <v>6189</v>
      </c>
      <c r="O1346" s="1">
        <v>1</v>
      </c>
      <c r="P1346" s="1" t="s">
        <v>8660</v>
      </c>
      <c r="Q1346" s="1" t="s">
        <v>8661</v>
      </c>
      <c r="R1346" s="1">
        <v>2</v>
      </c>
    </row>
    <row r="1347" spans="1:18" x14ac:dyDescent="0.25">
      <c r="A1347" t="s">
        <v>1092</v>
      </c>
      <c r="B1347" t="s">
        <v>1093</v>
      </c>
      <c r="C1347" t="s">
        <v>1094</v>
      </c>
      <c r="D1347" t="s">
        <v>1735</v>
      </c>
      <c r="E1347" t="s">
        <v>1736</v>
      </c>
      <c r="F1347" t="s">
        <v>1737</v>
      </c>
      <c r="G1347" t="s">
        <v>1872</v>
      </c>
      <c r="H1347" t="s">
        <v>1873</v>
      </c>
      <c r="I1347" t="s">
        <v>1874</v>
      </c>
      <c r="J1347" t="s">
        <v>1877</v>
      </c>
      <c r="K1347" t="s">
        <v>1878</v>
      </c>
      <c r="L1347" s="1">
        <v>236053</v>
      </c>
      <c r="M1347" s="1" t="s">
        <v>6188</v>
      </c>
      <c r="N1347" s="1" t="s">
        <v>6189</v>
      </c>
      <c r="O1347" s="1">
        <v>2</v>
      </c>
      <c r="P1347" s="1" t="s">
        <v>8662</v>
      </c>
      <c r="Q1347" s="1" t="s">
        <v>8663</v>
      </c>
      <c r="R1347" s="1">
        <v>1043</v>
      </c>
    </row>
    <row r="1348" spans="1:18" x14ac:dyDescent="0.25">
      <c r="A1348" t="s">
        <v>1092</v>
      </c>
      <c r="B1348" t="s">
        <v>1093</v>
      </c>
      <c r="C1348" t="s">
        <v>1094</v>
      </c>
      <c r="D1348" t="s">
        <v>1735</v>
      </c>
      <c r="E1348" t="s">
        <v>1736</v>
      </c>
      <c r="F1348" t="s">
        <v>1737</v>
      </c>
      <c r="G1348" t="s">
        <v>1872</v>
      </c>
      <c r="H1348" t="s">
        <v>1873</v>
      </c>
      <c r="I1348" t="s">
        <v>1874</v>
      </c>
      <c r="J1348" t="s">
        <v>1879</v>
      </c>
      <c r="K1348" t="s">
        <v>1880</v>
      </c>
      <c r="L1348" s="1">
        <v>236054</v>
      </c>
      <c r="M1348" s="1" t="s">
        <v>6190</v>
      </c>
      <c r="N1348" s="1" t="s">
        <v>6191</v>
      </c>
      <c r="O1348" s="1">
        <v>2</v>
      </c>
      <c r="P1348" s="1" t="s">
        <v>8662</v>
      </c>
      <c r="Q1348" s="1" t="s">
        <v>8663</v>
      </c>
      <c r="R1348" s="1">
        <v>561</v>
      </c>
    </row>
    <row r="1349" spans="1:18" x14ac:dyDescent="0.25">
      <c r="A1349" t="s">
        <v>1092</v>
      </c>
      <c r="B1349" t="s">
        <v>1093</v>
      </c>
      <c r="C1349" t="s">
        <v>1094</v>
      </c>
      <c r="D1349" t="s">
        <v>1735</v>
      </c>
      <c r="E1349" t="s">
        <v>1736</v>
      </c>
      <c r="F1349" t="s">
        <v>1737</v>
      </c>
      <c r="G1349" t="s">
        <v>1872</v>
      </c>
      <c r="H1349" t="s">
        <v>1873</v>
      </c>
      <c r="I1349" t="s">
        <v>1874</v>
      </c>
      <c r="J1349" t="s">
        <v>1881</v>
      </c>
      <c r="K1349" t="s">
        <v>1882</v>
      </c>
      <c r="L1349" s="1">
        <v>236055</v>
      </c>
      <c r="M1349" s="1" t="s">
        <v>6192</v>
      </c>
      <c r="N1349" s="1" t="s">
        <v>6193</v>
      </c>
      <c r="O1349" s="1">
        <v>2</v>
      </c>
      <c r="P1349" s="1" t="s">
        <v>8662</v>
      </c>
      <c r="Q1349" s="1" t="s">
        <v>8663</v>
      </c>
      <c r="R1349" s="1">
        <v>561</v>
      </c>
    </row>
    <row r="1350" spans="1:18" x14ac:dyDescent="0.25">
      <c r="A1350" t="s">
        <v>1092</v>
      </c>
      <c r="B1350" t="s">
        <v>1093</v>
      </c>
      <c r="C1350" t="s">
        <v>1094</v>
      </c>
      <c r="D1350" t="s">
        <v>1735</v>
      </c>
      <c r="E1350" t="s">
        <v>1736</v>
      </c>
      <c r="F1350" t="s">
        <v>1737</v>
      </c>
      <c r="G1350" t="s">
        <v>1872</v>
      </c>
      <c r="H1350" t="s">
        <v>1873</v>
      </c>
      <c r="I1350" t="s">
        <v>1874</v>
      </c>
      <c r="J1350" t="s">
        <v>1883</v>
      </c>
      <c r="K1350" t="s">
        <v>1884</v>
      </c>
      <c r="L1350" s="1">
        <v>236056</v>
      </c>
      <c r="M1350" s="1" t="s">
        <v>6194</v>
      </c>
      <c r="N1350" s="1" t="s">
        <v>6195</v>
      </c>
      <c r="O1350" s="1">
        <v>1</v>
      </c>
      <c r="P1350" s="1" t="s">
        <v>8660</v>
      </c>
      <c r="Q1350" s="1" t="s">
        <v>8661</v>
      </c>
      <c r="R1350" s="1">
        <v>181</v>
      </c>
    </row>
    <row r="1351" spans="1:18" x14ac:dyDescent="0.25">
      <c r="A1351" t="s">
        <v>1092</v>
      </c>
      <c r="B1351" t="s">
        <v>1093</v>
      </c>
      <c r="C1351" t="s">
        <v>1094</v>
      </c>
      <c r="D1351" t="s">
        <v>1735</v>
      </c>
      <c r="E1351" t="s">
        <v>1736</v>
      </c>
      <c r="F1351" t="s">
        <v>1737</v>
      </c>
      <c r="G1351" t="s">
        <v>1872</v>
      </c>
      <c r="H1351" t="s">
        <v>1873</v>
      </c>
      <c r="I1351" t="s">
        <v>1874</v>
      </c>
      <c r="J1351" t="s">
        <v>1883</v>
      </c>
      <c r="K1351" t="s">
        <v>1884</v>
      </c>
      <c r="L1351" s="1">
        <v>236056</v>
      </c>
      <c r="M1351" s="1" t="s">
        <v>6194</v>
      </c>
      <c r="N1351" s="1" t="s">
        <v>6195</v>
      </c>
      <c r="O1351" s="1">
        <v>2</v>
      </c>
      <c r="P1351" s="1" t="s">
        <v>8662</v>
      </c>
      <c r="Q1351" s="1" t="s">
        <v>8663</v>
      </c>
      <c r="R1351" s="1">
        <v>444</v>
      </c>
    </row>
    <row r="1352" spans="1:18" x14ac:dyDescent="0.25">
      <c r="A1352" t="s">
        <v>1092</v>
      </c>
      <c r="B1352" t="s">
        <v>1093</v>
      </c>
      <c r="C1352" t="s">
        <v>1094</v>
      </c>
      <c r="D1352" t="s">
        <v>1735</v>
      </c>
      <c r="E1352" t="s">
        <v>1736</v>
      </c>
      <c r="F1352" t="s">
        <v>1737</v>
      </c>
      <c r="G1352" t="s">
        <v>1872</v>
      </c>
      <c r="H1352" t="s">
        <v>1873</v>
      </c>
      <c r="I1352" t="s">
        <v>1874</v>
      </c>
      <c r="J1352" t="s">
        <v>1242</v>
      </c>
      <c r="K1352" t="s">
        <v>35</v>
      </c>
      <c r="L1352" s="1">
        <v>236057</v>
      </c>
      <c r="M1352" s="1" t="s">
        <v>6196</v>
      </c>
      <c r="N1352" s="1" t="s">
        <v>6197</v>
      </c>
      <c r="O1352" s="1">
        <v>1</v>
      </c>
      <c r="P1352" s="1" t="s">
        <v>8660</v>
      </c>
      <c r="Q1352" s="1" t="s">
        <v>8661</v>
      </c>
      <c r="R1352" s="1">
        <v>11</v>
      </c>
    </row>
    <row r="1353" spans="1:18" x14ac:dyDescent="0.25">
      <c r="A1353" t="s">
        <v>1092</v>
      </c>
      <c r="B1353" t="s">
        <v>1093</v>
      </c>
      <c r="C1353" t="s">
        <v>1094</v>
      </c>
      <c r="D1353" t="s">
        <v>1735</v>
      </c>
      <c r="E1353" t="s">
        <v>1736</v>
      </c>
      <c r="F1353" t="s">
        <v>1737</v>
      </c>
      <c r="G1353" t="s">
        <v>1872</v>
      </c>
      <c r="H1353" t="s">
        <v>1873</v>
      </c>
      <c r="I1353" t="s">
        <v>1874</v>
      </c>
      <c r="J1353" t="s">
        <v>1242</v>
      </c>
      <c r="K1353" t="s">
        <v>35</v>
      </c>
      <c r="L1353" s="1">
        <v>236057</v>
      </c>
      <c r="M1353" s="1" t="s">
        <v>6196</v>
      </c>
      <c r="N1353" s="1" t="s">
        <v>6197</v>
      </c>
      <c r="O1353" s="1">
        <v>2</v>
      </c>
      <c r="P1353" s="1" t="s">
        <v>8662</v>
      </c>
      <c r="Q1353" s="1" t="s">
        <v>8663</v>
      </c>
      <c r="R1353" s="1">
        <v>324</v>
      </c>
    </row>
    <row r="1354" spans="1:18" x14ac:dyDescent="0.25">
      <c r="A1354" t="s">
        <v>1092</v>
      </c>
      <c r="B1354" t="s">
        <v>1093</v>
      </c>
      <c r="C1354" t="s">
        <v>1094</v>
      </c>
      <c r="D1354" t="s">
        <v>1735</v>
      </c>
      <c r="E1354" t="s">
        <v>1736</v>
      </c>
      <c r="F1354" t="s">
        <v>1737</v>
      </c>
      <c r="G1354" t="s">
        <v>1872</v>
      </c>
      <c r="H1354" t="s">
        <v>1873</v>
      </c>
      <c r="I1354" t="s">
        <v>1874</v>
      </c>
      <c r="J1354" t="s">
        <v>1885</v>
      </c>
      <c r="K1354" t="s">
        <v>1886</v>
      </c>
      <c r="L1354" s="1">
        <v>236058</v>
      </c>
      <c r="M1354" s="1" t="s">
        <v>6198</v>
      </c>
      <c r="N1354" s="1" t="s">
        <v>6199</v>
      </c>
      <c r="O1354" s="1">
        <v>2</v>
      </c>
      <c r="P1354" s="1" t="s">
        <v>8662</v>
      </c>
      <c r="Q1354" s="1" t="s">
        <v>8663</v>
      </c>
      <c r="R1354" s="1">
        <v>247</v>
      </c>
    </row>
    <row r="1355" spans="1:18" x14ac:dyDescent="0.25">
      <c r="A1355" t="s">
        <v>1092</v>
      </c>
      <c r="B1355" t="s">
        <v>1093</v>
      </c>
      <c r="C1355" t="s">
        <v>1094</v>
      </c>
      <c r="D1355" t="s">
        <v>1735</v>
      </c>
      <c r="E1355" t="s">
        <v>1736</v>
      </c>
      <c r="F1355" t="s">
        <v>1737</v>
      </c>
      <c r="G1355" t="s">
        <v>1872</v>
      </c>
      <c r="H1355" t="s">
        <v>1873</v>
      </c>
      <c r="I1355" t="s">
        <v>1874</v>
      </c>
      <c r="J1355" t="s">
        <v>1887</v>
      </c>
      <c r="K1355" t="s">
        <v>1888</v>
      </c>
      <c r="L1355" s="1">
        <v>236059</v>
      </c>
      <c r="M1355" s="1" t="s">
        <v>6200</v>
      </c>
      <c r="N1355" s="1" t="s">
        <v>6201</v>
      </c>
      <c r="O1355" s="1">
        <v>2</v>
      </c>
      <c r="P1355" s="1" t="s">
        <v>8662</v>
      </c>
      <c r="Q1355" s="1" t="s">
        <v>8663</v>
      </c>
      <c r="R1355" s="1">
        <v>248</v>
      </c>
    </row>
    <row r="1356" spans="1:18" x14ac:dyDescent="0.25">
      <c r="A1356" t="s">
        <v>1092</v>
      </c>
      <c r="B1356" t="s">
        <v>1093</v>
      </c>
      <c r="C1356" t="s">
        <v>1094</v>
      </c>
      <c r="D1356" t="s">
        <v>1735</v>
      </c>
      <c r="E1356" t="s">
        <v>1736</v>
      </c>
      <c r="F1356" t="s">
        <v>1737</v>
      </c>
      <c r="G1356" t="s">
        <v>1889</v>
      </c>
      <c r="H1356" t="s">
        <v>1890</v>
      </c>
      <c r="I1356" t="s">
        <v>1891</v>
      </c>
      <c r="J1356" t="s">
        <v>1892</v>
      </c>
      <c r="K1356" t="s">
        <v>1893</v>
      </c>
      <c r="L1356" s="1">
        <v>236151</v>
      </c>
      <c r="M1356" s="1" t="s">
        <v>6202</v>
      </c>
      <c r="N1356" s="1" t="s">
        <v>6203</v>
      </c>
      <c r="O1356" s="1">
        <v>1</v>
      </c>
      <c r="P1356" s="1" t="s">
        <v>8660</v>
      </c>
      <c r="Q1356" s="1" t="s">
        <v>8661</v>
      </c>
      <c r="R1356" s="1">
        <v>57</v>
      </c>
    </row>
    <row r="1357" spans="1:18" x14ac:dyDescent="0.25">
      <c r="A1357" t="s">
        <v>1092</v>
      </c>
      <c r="B1357" t="s">
        <v>1093</v>
      </c>
      <c r="C1357" t="s">
        <v>1094</v>
      </c>
      <c r="D1357" t="s">
        <v>1735</v>
      </c>
      <c r="E1357" t="s">
        <v>1736</v>
      </c>
      <c r="F1357" t="s">
        <v>1737</v>
      </c>
      <c r="G1357" t="s">
        <v>1889</v>
      </c>
      <c r="H1357" t="s">
        <v>1890</v>
      </c>
      <c r="I1357" t="s">
        <v>1891</v>
      </c>
      <c r="J1357" t="s">
        <v>1892</v>
      </c>
      <c r="K1357" t="s">
        <v>1893</v>
      </c>
      <c r="L1357" s="1">
        <v>236151</v>
      </c>
      <c r="M1357" s="1" t="s">
        <v>6202</v>
      </c>
      <c r="N1357" s="1" t="s">
        <v>6203</v>
      </c>
      <c r="O1357" s="1">
        <v>2</v>
      </c>
      <c r="P1357" s="1" t="s">
        <v>8662</v>
      </c>
      <c r="Q1357" s="1" t="s">
        <v>8663</v>
      </c>
      <c r="R1357" s="1">
        <v>238</v>
      </c>
    </row>
    <row r="1358" spans="1:18" x14ac:dyDescent="0.25">
      <c r="A1358" t="s">
        <v>1092</v>
      </c>
      <c r="B1358" t="s">
        <v>1093</v>
      </c>
      <c r="C1358" t="s">
        <v>1094</v>
      </c>
      <c r="D1358" t="s">
        <v>1735</v>
      </c>
      <c r="E1358" t="s">
        <v>1736</v>
      </c>
      <c r="F1358" t="s">
        <v>1737</v>
      </c>
      <c r="G1358" t="s">
        <v>1889</v>
      </c>
      <c r="H1358" t="s">
        <v>1890</v>
      </c>
      <c r="I1358" t="s">
        <v>1891</v>
      </c>
      <c r="J1358" t="s">
        <v>1894</v>
      </c>
      <c r="K1358" t="s">
        <v>1895</v>
      </c>
      <c r="L1358" s="1">
        <v>236152</v>
      </c>
      <c r="M1358" s="1" t="s">
        <v>6204</v>
      </c>
      <c r="N1358" s="1" t="s">
        <v>6205</v>
      </c>
      <c r="O1358" s="1">
        <v>1</v>
      </c>
      <c r="P1358" s="1" t="s">
        <v>8660</v>
      </c>
      <c r="Q1358" s="1" t="s">
        <v>8661</v>
      </c>
      <c r="R1358" s="1">
        <v>1007</v>
      </c>
    </row>
    <row r="1359" spans="1:18" x14ac:dyDescent="0.25">
      <c r="A1359" t="s">
        <v>1092</v>
      </c>
      <c r="B1359" t="s">
        <v>1093</v>
      </c>
      <c r="C1359" t="s">
        <v>1094</v>
      </c>
      <c r="D1359" t="s">
        <v>1735</v>
      </c>
      <c r="E1359" t="s">
        <v>1736</v>
      </c>
      <c r="F1359" t="s">
        <v>1737</v>
      </c>
      <c r="G1359" t="s">
        <v>1889</v>
      </c>
      <c r="H1359" t="s">
        <v>1890</v>
      </c>
      <c r="I1359" t="s">
        <v>1891</v>
      </c>
      <c r="J1359" t="s">
        <v>1894</v>
      </c>
      <c r="K1359" t="s">
        <v>1895</v>
      </c>
      <c r="L1359" s="1">
        <v>236152</v>
      </c>
      <c r="M1359" s="1" t="s">
        <v>6204</v>
      </c>
      <c r="N1359" s="1" t="s">
        <v>6205</v>
      </c>
      <c r="O1359" s="1">
        <v>2</v>
      </c>
      <c r="P1359" s="1" t="s">
        <v>8662</v>
      </c>
      <c r="Q1359" s="1" t="s">
        <v>8663</v>
      </c>
      <c r="R1359" s="1">
        <v>177</v>
      </c>
    </row>
    <row r="1360" spans="1:18" x14ac:dyDescent="0.25">
      <c r="A1360" t="s">
        <v>1092</v>
      </c>
      <c r="B1360" t="s">
        <v>1093</v>
      </c>
      <c r="C1360" t="s">
        <v>1094</v>
      </c>
      <c r="D1360" t="s">
        <v>1735</v>
      </c>
      <c r="E1360" t="s">
        <v>1736</v>
      </c>
      <c r="F1360" t="s">
        <v>1737</v>
      </c>
      <c r="G1360" t="s">
        <v>1889</v>
      </c>
      <c r="H1360" t="s">
        <v>1890</v>
      </c>
      <c r="I1360" t="s">
        <v>1891</v>
      </c>
      <c r="J1360" t="s">
        <v>288</v>
      </c>
      <c r="K1360" t="s">
        <v>289</v>
      </c>
      <c r="L1360" s="1">
        <v>236153</v>
      </c>
      <c r="M1360" s="1" t="s">
        <v>6206</v>
      </c>
      <c r="N1360" s="1" t="s">
        <v>6207</v>
      </c>
      <c r="O1360" s="1">
        <v>1</v>
      </c>
      <c r="P1360" s="1" t="s">
        <v>8660</v>
      </c>
      <c r="Q1360" s="1" t="s">
        <v>8661</v>
      </c>
      <c r="R1360" s="1">
        <v>2765</v>
      </c>
    </row>
    <row r="1361" spans="1:18" x14ac:dyDescent="0.25">
      <c r="A1361" t="s">
        <v>1092</v>
      </c>
      <c r="B1361" t="s">
        <v>1093</v>
      </c>
      <c r="C1361" t="s">
        <v>1094</v>
      </c>
      <c r="D1361" t="s">
        <v>1735</v>
      </c>
      <c r="E1361" t="s">
        <v>1736</v>
      </c>
      <c r="F1361" t="s">
        <v>1737</v>
      </c>
      <c r="G1361" t="s">
        <v>1889</v>
      </c>
      <c r="H1361" t="s">
        <v>1890</v>
      </c>
      <c r="I1361" t="s">
        <v>1891</v>
      </c>
      <c r="J1361" t="s">
        <v>1896</v>
      </c>
      <c r="K1361" t="s">
        <v>1897</v>
      </c>
      <c r="L1361" s="1">
        <v>236154</v>
      </c>
      <c r="M1361" s="1" t="s">
        <v>6208</v>
      </c>
      <c r="N1361" s="1" t="s">
        <v>6209</v>
      </c>
      <c r="O1361" s="1">
        <v>1</v>
      </c>
      <c r="P1361" s="1" t="s">
        <v>8660</v>
      </c>
      <c r="Q1361" s="1" t="s">
        <v>8661</v>
      </c>
      <c r="R1361" s="1">
        <v>32</v>
      </c>
    </row>
    <row r="1362" spans="1:18" x14ac:dyDescent="0.25">
      <c r="A1362" t="s">
        <v>1092</v>
      </c>
      <c r="B1362" t="s">
        <v>1093</v>
      </c>
      <c r="C1362" t="s">
        <v>1094</v>
      </c>
      <c r="D1362" t="s">
        <v>1735</v>
      </c>
      <c r="E1362" t="s">
        <v>1736</v>
      </c>
      <c r="F1362" t="s">
        <v>1737</v>
      </c>
      <c r="G1362" t="s">
        <v>1889</v>
      </c>
      <c r="H1362" t="s">
        <v>1890</v>
      </c>
      <c r="I1362" t="s">
        <v>1891</v>
      </c>
      <c r="J1362" t="s">
        <v>1896</v>
      </c>
      <c r="K1362" t="s">
        <v>1897</v>
      </c>
      <c r="L1362" s="1">
        <v>236154</v>
      </c>
      <c r="M1362" s="1" t="s">
        <v>6208</v>
      </c>
      <c r="N1362" s="1" t="s">
        <v>6209</v>
      </c>
      <c r="O1362" s="1">
        <v>2</v>
      </c>
      <c r="P1362" s="1" t="s">
        <v>8662</v>
      </c>
      <c r="Q1362" s="1" t="s">
        <v>8663</v>
      </c>
      <c r="R1362" s="1">
        <v>554</v>
      </c>
    </row>
    <row r="1363" spans="1:18" x14ac:dyDescent="0.25">
      <c r="A1363" t="s">
        <v>1092</v>
      </c>
      <c r="B1363" t="s">
        <v>1093</v>
      </c>
      <c r="C1363" t="s">
        <v>1094</v>
      </c>
      <c r="D1363" t="s">
        <v>1735</v>
      </c>
      <c r="E1363" t="s">
        <v>1736</v>
      </c>
      <c r="F1363" t="s">
        <v>1737</v>
      </c>
      <c r="G1363" t="s">
        <v>1889</v>
      </c>
      <c r="H1363" t="s">
        <v>1890</v>
      </c>
      <c r="I1363" t="s">
        <v>1891</v>
      </c>
      <c r="J1363" t="s">
        <v>1898</v>
      </c>
      <c r="K1363" t="s">
        <v>1899</v>
      </c>
      <c r="L1363" s="1">
        <v>236155</v>
      </c>
      <c r="M1363" s="1" t="s">
        <v>6210</v>
      </c>
      <c r="N1363" s="1" t="s">
        <v>6211</v>
      </c>
      <c r="O1363" s="1">
        <v>1</v>
      </c>
      <c r="P1363" s="1" t="s">
        <v>8660</v>
      </c>
      <c r="Q1363" s="1" t="s">
        <v>8661</v>
      </c>
      <c r="R1363" s="1">
        <v>1</v>
      </c>
    </row>
    <row r="1364" spans="1:18" x14ac:dyDescent="0.25">
      <c r="A1364" t="s">
        <v>1092</v>
      </c>
      <c r="B1364" t="s">
        <v>1093</v>
      </c>
      <c r="C1364" t="s">
        <v>1094</v>
      </c>
      <c r="D1364" t="s">
        <v>1735</v>
      </c>
      <c r="E1364" t="s">
        <v>1736</v>
      </c>
      <c r="F1364" t="s">
        <v>1737</v>
      </c>
      <c r="G1364" t="s">
        <v>1889</v>
      </c>
      <c r="H1364" t="s">
        <v>1890</v>
      </c>
      <c r="I1364" t="s">
        <v>1891</v>
      </c>
      <c r="J1364" t="s">
        <v>1898</v>
      </c>
      <c r="K1364" t="s">
        <v>1899</v>
      </c>
      <c r="L1364" s="1">
        <v>236155</v>
      </c>
      <c r="M1364" s="1" t="s">
        <v>6210</v>
      </c>
      <c r="N1364" s="1" t="s">
        <v>6211</v>
      </c>
      <c r="O1364" s="1">
        <v>2</v>
      </c>
      <c r="P1364" s="1" t="s">
        <v>8662</v>
      </c>
      <c r="Q1364" s="1" t="s">
        <v>8663</v>
      </c>
      <c r="R1364" s="1">
        <v>500</v>
      </c>
    </row>
    <row r="1365" spans="1:18" x14ac:dyDescent="0.25">
      <c r="A1365" t="s">
        <v>1092</v>
      </c>
      <c r="B1365" t="s">
        <v>1093</v>
      </c>
      <c r="C1365" t="s">
        <v>1094</v>
      </c>
      <c r="D1365" t="s">
        <v>1735</v>
      </c>
      <c r="E1365" t="s">
        <v>1736</v>
      </c>
      <c r="F1365" t="s">
        <v>1737</v>
      </c>
      <c r="G1365" t="s">
        <v>1889</v>
      </c>
      <c r="H1365" t="s">
        <v>1890</v>
      </c>
      <c r="I1365" t="s">
        <v>1891</v>
      </c>
      <c r="J1365" t="s">
        <v>1592</v>
      </c>
      <c r="K1365" t="s">
        <v>1593</v>
      </c>
      <c r="L1365" s="1">
        <v>236156</v>
      </c>
      <c r="M1365" s="1" t="s">
        <v>6212</v>
      </c>
      <c r="N1365" s="1" t="s">
        <v>6213</v>
      </c>
      <c r="O1365" s="1">
        <v>2</v>
      </c>
      <c r="P1365" s="1" t="s">
        <v>8662</v>
      </c>
      <c r="Q1365" s="1" t="s">
        <v>8663</v>
      </c>
      <c r="R1365" s="1">
        <v>547</v>
      </c>
    </row>
    <row r="1366" spans="1:18" x14ac:dyDescent="0.25">
      <c r="A1366" t="s">
        <v>1092</v>
      </c>
      <c r="B1366" t="s">
        <v>1093</v>
      </c>
      <c r="C1366" t="s">
        <v>1094</v>
      </c>
      <c r="D1366" t="s">
        <v>1735</v>
      </c>
      <c r="E1366" t="s">
        <v>1736</v>
      </c>
      <c r="F1366" t="s">
        <v>1737</v>
      </c>
      <c r="G1366" t="s">
        <v>1889</v>
      </c>
      <c r="H1366" t="s">
        <v>1890</v>
      </c>
      <c r="I1366" t="s">
        <v>1891</v>
      </c>
      <c r="J1366" t="s">
        <v>1900</v>
      </c>
      <c r="K1366" t="s">
        <v>1901</v>
      </c>
      <c r="L1366" s="1">
        <v>236157</v>
      </c>
      <c r="M1366" s="1" t="s">
        <v>6214</v>
      </c>
      <c r="N1366" s="1" t="s">
        <v>6215</v>
      </c>
      <c r="O1366" s="1">
        <v>2</v>
      </c>
      <c r="P1366" s="1" t="s">
        <v>8662</v>
      </c>
      <c r="Q1366" s="1" t="s">
        <v>8663</v>
      </c>
      <c r="R1366" s="1">
        <v>309</v>
      </c>
    </row>
    <row r="1367" spans="1:18" x14ac:dyDescent="0.25">
      <c r="A1367" t="s">
        <v>1092</v>
      </c>
      <c r="B1367" t="s">
        <v>1093</v>
      </c>
      <c r="C1367" t="s">
        <v>1094</v>
      </c>
      <c r="D1367" t="s">
        <v>1735</v>
      </c>
      <c r="E1367" t="s">
        <v>1736</v>
      </c>
      <c r="F1367" t="s">
        <v>1737</v>
      </c>
      <c r="G1367" t="s">
        <v>1889</v>
      </c>
      <c r="H1367" t="s">
        <v>1890</v>
      </c>
      <c r="I1367" t="s">
        <v>1891</v>
      </c>
      <c r="J1367" t="s">
        <v>1902</v>
      </c>
      <c r="K1367" t="s">
        <v>1903</v>
      </c>
      <c r="L1367" s="1">
        <v>236158</v>
      </c>
      <c r="M1367" s="1" t="s">
        <v>6216</v>
      </c>
      <c r="N1367" s="1" t="s">
        <v>6217</v>
      </c>
      <c r="O1367" s="1">
        <v>1</v>
      </c>
      <c r="P1367" s="1" t="s">
        <v>8660</v>
      </c>
      <c r="Q1367" s="1" t="s">
        <v>8661</v>
      </c>
      <c r="R1367" s="1">
        <v>1</v>
      </c>
    </row>
    <row r="1368" spans="1:18" x14ac:dyDescent="0.25">
      <c r="A1368" t="s">
        <v>1092</v>
      </c>
      <c r="B1368" t="s">
        <v>1093</v>
      </c>
      <c r="C1368" t="s">
        <v>1094</v>
      </c>
      <c r="D1368" t="s">
        <v>1735</v>
      </c>
      <c r="E1368" t="s">
        <v>1736</v>
      </c>
      <c r="F1368" t="s">
        <v>1737</v>
      </c>
      <c r="G1368" t="s">
        <v>1889</v>
      </c>
      <c r="H1368" t="s">
        <v>1890</v>
      </c>
      <c r="I1368" t="s">
        <v>1891</v>
      </c>
      <c r="J1368" t="s">
        <v>1902</v>
      </c>
      <c r="K1368" t="s">
        <v>1903</v>
      </c>
      <c r="L1368" s="1">
        <v>236158</v>
      </c>
      <c r="M1368" s="1" t="s">
        <v>6216</v>
      </c>
      <c r="N1368" s="1" t="s">
        <v>6217</v>
      </c>
      <c r="O1368" s="1">
        <v>2</v>
      </c>
      <c r="P1368" s="1" t="s">
        <v>8662</v>
      </c>
      <c r="Q1368" s="1" t="s">
        <v>8663</v>
      </c>
      <c r="R1368" s="1">
        <v>176</v>
      </c>
    </row>
    <row r="1369" spans="1:18" x14ac:dyDescent="0.25">
      <c r="A1369" t="s">
        <v>1092</v>
      </c>
      <c r="B1369" t="s">
        <v>1093</v>
      </c>
      <c r="C1369" t="s">
        <v>1094</v>
      </c>
      <c r="D1369" t="s">
        <v>1735</v>
      </c>
      <c r="E1369" t="s">
        <v>1736</v>
      </c>
      <c r="F1369" t="s">
        <v>1737</v>
      </c>
      <c r="G1369" t="s">
        <v>1889</v>
      </c>
      <c r="H1369" t="s">
        <v>1890</v>
      </c>
      <c r="I1369" t="s">
        <v>1891</v>
      </c>
      <c r="J1369" t="s">
        <v>1904</v>
      </c>
      <c r="K1369" t="s">
        <v>1905</v>
      </c>
      <c r="L1369" s="1">
        <v>236159</v>
      </c>
      <c r="M1369" s="1" t="s">
        <v>6218</v>
      </c>
      <c r="N1369" s="1" t="s">
        <v>6219</v>
      </c>
      <c r="O1369" s="1">
        <v>2</v>
      </c>
      <c r="P1369" s="1" t="s">
        <v>8662</v>
      </c>
      <c r="Q1369" s="1" t="s">
        <v>8663</v>
      </c>
      <c r="R1369" s="1">
        <v>378</v>
      </c>
    </row>
    <row r="1370" spans="1:18" x14ac:dyDescent="0.25">
      <c r="A1370" t="s">
        <v>1092</v>
      </c>
      <c r="B1370" t="s">
        <v>1093</v>
      </c>
      <c r="C1370" t="s">
        <v>1094</v>
      </c>
      <c r="D1370" t="s">
        <v>1735</v>
      </c>
      <c r="E1370" t="s">
        <v>1736</v>
      </c>
      <c r="F1370" t="s">
        <v>1737</v>
      </c>
      <c r="G1370" t="s">
        <v>1906</v>
      </c>
      <c r="H1370" t="s">
        <v>1907</v>
      </c>
      <c r="I1370" t="s">
        <v>1908</v>
      </c>
      <c r="J1370" t="s">
        <v>1909</v>
      </c>
      <c r="K1370" t="s">
        <v>1908</v>
      </c>
      <c r="L1370" s="1">
        <v>236251</v>
      </c>
      <c r="M1370" s="1" t="s">
        <v>6220</v>
      </c>
      <c r="N1370" s="1" t="s">
        <v>6221</v>
      </c>
      <c r="O1370" s="1">
        <v>1</v>
      </c>
      <c r="P1370" s="1" t="s">
        <v>8660</v>
      </c>
      <c r="Q1370" s="1" t="s">
        <v>8661</v>
      </c>
      <c r="R1370" s="1">
        <v>7</v>
      </c>
    </row>
    <row r="1371" spans="1:18" x14ac:dyDescent="0.25">
      <c r="A1371" t="s">
        <v>1092</v>
      </c>
      <c r="B1371" t="s">
        <v>1093</v>
      </c>
      <c r="C1371" t="s">
        <v>1094</v>
      </c>
      <c r="D1371" t="s">
        <v>1735</v>
      </c>
      <c r="E1371" t="s">
        <v>1736</v>
      </c>
      <c r="F1371" t="s">
        <v>1737</v>
      </c>
      <c r="G1371" t="s">
        <v>1906</v>
      </c>
      <c r="H1371" t="s">
        <v>1907</v>
      </c>
      <c r="I1371" t="s">
        <v>1908</v>
      </c>
      <c r="J1371" t="s">
        <v>1909</v>
      </c>
      <c r="K1371" t="s">
        <v>1908</v>
      </c>
      <c r="L1371" s="1">
        <v>236251</v>
      </c>
      <c r="M1371" s="1" t="s">
        <v>6220</v>
      </c>
      <c r="N1371" s="1" t="s">
        <v>6221</v>
      </c>
      <c r="O1371" s="1">
        <v>2</v>
      </c>
      <c r="P1371" s="1" t="s">
        <v>8662</v>
      </c>
      <c r="Q1371" s="1" t="s">
        <v>8663</v>
      </c>
      <c r="R1371" s="1">
        <v>925</v>
      </c>
    </row>
    <row r="1372" spans="1:18" x14ac:dyDescent="0.25">
      <c r="A1372" t="s">
        <v>1092</v>
      </c>
      <c r="B1372" t="s">
        <v>1093</v>
      </c>
      <c r="C1372" t="s">
        <v>1094</v>
      </c>
      <c r="D1372" t="s">
        <v>1735</v>
      </c>
      <c r="E1372" t="s">
        <v>1736</v>
      </c>
      <c r="F1372" t="s">
        <v>1737</v>
      </c>
      <c r="G1372" t="s">
        <v>1906</v>
      </c>
      <c r="H1372" t="s">
        <v>1907</v>
      </c>
      <c r="I1372" t="s">
        <v>1908</v>
      </c>
      <c r="J1372" t="s">
        <v>1910</v>
      </c>
      <c r="K1372" t="s">
        <v>1911</v>
      </c>
      <c r="L1372" s="1">
        <v>236252</v>
      </c>
      <c r="M1372" s="1" t="s">
        <v>6222</v>
      </c>
      <c r="N1372" s="1" t="s">
        <v>6223</v>
      </c>
      <c r="O1372" s="1">
        <v>1</v>
      </c>
      <c r="P1372" s="1" t="s">
        <v>8660</v>
      </c>
      <c r="Q1372" s="1" t="s">
        <v>8661</v>
      </c>
      <c r="R1372" s="1">
        <v>2</v>
      </c>
    </row>
    <row r="1373" spans="1:18" x14ac:dyDescent="0.25">
      <c r="A1373" t="s">
        <v>1092</v>
      </c>
      <c r="B1373" t="s">
        <v>1093</v>
      </c>
      <c r="C1373" t="s">
        <v>1094</v>
      </c>
      <c r="D1373" t="s">
        <v>1735</v>
      </c>
      <c r="E1373" t="s">
        <v>1736</v>
      </c>
      <c r="F1373" t="s">
        <v>1737</v>
      </c>
      <c r="G1373" t="s">
        <v>1906</v>
      </c>
      <c r="H1373" t="s">
        <v>1907</v>
      </c>
      <c r="I1373" t="s">
        <v>1908</v>
      </c>
      <c r="J1373" t="s">
        <v>1910</v>
      </c>
      <c r="K1373" t="s">
        <v>1911</v>
      </c>
      <c r="L1373" s="1">
        <v>236252</v>
      </c>
      <c r="M1373" s="1" t="s">
        <v>6222</v>
      </c>
      <c r="N1373" s="1" t="s">
        <v>6223</v>
      </c>
      <c r="O1373" s="1">
        <v>2</v>
      </c>
      <c r="P1373" s="1" t="s">
        <v>8662</v>
      </c>
      <c r="Q1373" s="1" t="s">
        <v>8663</v>
      </c>
      <c r="R1373" s="1">
        <v>341</v>
      </c>
    </row>
    <row r="1374" spans="1:18" x14ac:dyDescent="0.25">
      <c r="A1374" t="s">
        <v>1092</v>
      </c>
      <c r="B1374" t="s">
        <v>1093</v>
      </c>
      <c r="C1374" t="s">
        <v>1094</v>
      </c>
      <c r="D1374" t="s">
        <v>1735</v>
      </c>
      <c r="E1374" t="s">
        <v>1736</v>
      </c>
      <c r="F1374" t="s">
        <v>1737</v>
      </c>
      <c r="G1374" t="s">
        <v>1906</v>
      </c>
      <c r="H1374" t="s">
        <v>1907</v>
      </c>
      <c r="I1374" t="s">
        <v>1908</v>
      </c>
      <c r="J1374" t="s">
        <v>1912</v>
      </c>
      <c r="K1374" t="s">
        <v>1913</v>
      </c>
      <c r="L1374" s="1">
        <v>236253</v>
      </c>
      <c r="M1374" s="1" t="s">
        <v>6224</v>
      </c>
      <c r="N1374" s="1" t="s">
        <v>6225</v>
      </c>
      <c r="O1374" s="1">
        <v>2</v>
      </c>
      <c r="P1374" s="1" t="s">
        <v>8662</v>
      </c>
      <c r="Q1374" s="1" t="s">
        <v>8663</v>
      </c>
      <c r="R1374" s="1">
        <v>269</v>
      </c>
    </row>
    <row r="1375" spans="1:18" x14ac:dyDescent="0.25">
      <c r="A1375" t="s">
        <v>1092</v>
      </c>
      <c r="B1375" t="s">
        <v>1093</v>
      </c>
      <c r="C1375" t="s">
        <v>1094</v>
      </c>
      <c r="D1375" t="s">
        <v>1735</v>
      </c>
      <c r="E1375" t="s">
        <v>1736</v>
      </c>
      <c r="F1375" t="s">
        <v>1737</v>
      </c>
      <c r="G1375" t="s">
        <v>1906</v>
      </c>
      <c r="H1375" t="s">
        <v>1907</v>
      </c>
      <c r="I1375" t="s">
        <v>1908</v>
      </c>
      <c r="J1375" t="s">
        <v>1914</v>
      </c>
      <c r="K1375" t="s">
        <v>1915</v>
      </c>
      <c r="L1375" s="1">
        <v>236254</v>
      </c>
      <c r="M1375" s="1" t="s">
        <v>6226</v>
      </c>
      <c r="N1375" s="1" t="s">
        <v>6227</v>
      </c>
      <c r="O1375" s="1">
        <v>2</v>
      </c>
      <c r="P1375" s="1" t="s">
        <v>8662</v>
      </c>
      <c r="Q1375" s="1" t="s">
        <v>8663</v>
      </c>
      <c r="R1375" s="1">
        <v>276</v>
      </c>
    </row>
    <row r="1376" spans="1:18" x14ac:dyDescent="0.25">
      <c r="A1376" t="s">
        <v>1916</v>
      </c>
      <c r="B1376" t="s">
        <v>1917</v>
      </c>
      <c r="C1376" t="s">
        <v>1918</v>
      </c>
      <c r="D1376" t="s">
        <v>1919</v>
      </c>
      <c r="E1376" t="s">
        <v>1920</v>
      </c>
      <c r="F1376" t="s">
        <v>1921</v>
      </c>
      <c r="G1376" t="s">
        <v>1922</v>
      </c>
      <c r="H1376" t="s">
        <v>1923</v>
      </c>
      <c r="I1376" t="s">
        <v>1924</v>
      </c>
      <c r="J1376" t="s">
        <v>1925</v>
      </c>
      <c r="K1376" t="s">
        <v>1926</v>
      </c>
      <c r="L1376" s="1">
        <v>245151</v>
      </c>
      <c r="M1376" s="1" t="s">
        <v>6228</v>
      </c>
      <c r="N1376" s="1" t="s">
        <v>6229</v>
      </c>
      <c r="O1376" s="1">
        <v>1</v>
      </c>
      <c r="P1376" s="1" t="s">
        <v>8660</v>
      </c>
      <c r="Q1376" s="1" t="s">
        <v>8661</v>
      </c>
      <c r="R1376" s="1">
        <v>4203</v>
      </c>
    </row>
    <row r="1377" spans="1:18" x14ac:dyDescent="0.25">
      <c r="A1377" t="s">
        <v>1916</v>
      </c>
      <c r="B1377" t="s">
        <v>1917</v>
      </c>
      <c r="C1377" t="s">
        <v>1918</v>
      </c>
      <c r="D1377" t="s">
        <v>1919</v>
      </c>
      <c r="E1377" t="s">
        <v>1920</v>
      </c>
      <c r="F1377" t="s">
        <v>1921</v>
      </c>
      <c r="G1377" t="s">
        <v>1922</v>
      </c>
      <c r="H1377" t="s">
        <v>1923</v>
      </c>
      <c r="I1377" t="s">
        <v>1924</v>
      </c>
      <c r="J1377" t="s">
        <v>1925</v>
      </c>
      <c r="K1377" t="s">
        <v>1926</v>
      </c>
      <c r="L1377" s="1">
        <v>245151</v>
      </c>
      <c r="M1377" s="1" t="s">
        <v>6228</v>
      </c>
      <c r="N1377" s="1" t="s">
        <v>6229</v>
      </c>
      <c r="O1377" s="1">
        <v>2</v>
      </c>
      <c r="P1377" s="1" t="s">
        <v>8662</v>
      </c>
      <c r="Q1377" s="1" t="s">
        <v>8663</v>
      </c>
      <c r="R1377" s="1">
        <v>36</v>
      </c>
    </row>
    <row r="1378" spans="1:18" x14ac:dyDescent="0.25">
      <c r="A1378" t="s">
        <v>1916</v>
      </c>
      <c r="B1378" t="s">
        <v>1917</v>
      </c>
      <c r="C1378" t="s">
        <v>1918</v>
      </c>
      <c r="D1378" t="s">
        <v>1919</v>
      </c>
      <c r="E1378" t="s">
        <v>1920</v>
      </c>
      <c r="F1378" t="s">
        <v>1921</v>
      </c>
      <c r="G1378" t="s">
        <v>1922</v>
      </c>
      <c r="H1378" t="s">
        <v>1923</v>
      </c>
      <c r="I1378" t="s">
        <v>1924</v>
      </c>
      <c r="J1378" t="s">
        <v>1923</v>
      </c>
      <c r="K1378" t="s">
        <v>1927</v>
      </c>
      <c r="L1378" s="1">
        <v>245152</v>
      </c>
      <c r="M1378" s="1" t="s">
        <v>6230</v>
      </c>
      <c r="N1378" s="1" t="s">
        <v>6231</v>
      </c>
      <c r="O1378" s="1">
        <v>1</v>
      </c>
      <c r="P1378" s="1" t="s">
        <v>8660</v>
      </c>
      <c r="Q1378" s="1" t="s">
        <v>8661</v>
      </c>
      <c r="R1378" s="1">
        <v>2178</v>
      </c>
    </row>
    <row r="1379" spans="1:18" x14ac:dyDescent="0.25">
      <c r="A1379" t="s">
        <v>1916</v>
      </c>
      <c r="B1379" t="s">
        <v>1917</v>
      </c>
      <c r="C1379" t="s">
        <v>1918</v>
      </c>
      <c r="D1379" t="s">
        <v>1919</v>
      </c>
      <c r="E1379" t="s">
        <v>1920</v>
      </c>
      <c r="F1379" t="s">
        <v>1921</v>
      </c>
      <c r="G1379" t="s">
        <v>1922</v>
      </c>
      <c r="H1379" t="s">
        <v>1923</v>
      </c>
      <c r="I1379" t="s">
        <v>1924</v>
      </c>
      <c r="J1379" t="s">
        <v>1923</v>
      </c>
      <c r="K1379" t="s">
        <v>1927</v>
      </c>
      <c r="L1379" s="1">
        <v>245152</v>
      </c>
      <c r="M1379" s="1" t="s">
        <v>6230</v>
      </c>
      <c r="N1379" s="1" t="s">
        <v>6231</v>
      </c>
      <c r="O1379" s="1">
        <v>2</v>
      </c>
      <c r="P1379" s="1" t="s">
        <v>8662</v>
      </c>
      <c r="Q1379" s="1" t="s">
        <v>8663</v>
      </c>
      <c r="R1379" s="1">
        <v>9</v>
      </c>
    </row>
    <row r="1380" spans="1:18" x14ac:dyDescent="0.25">
      <c r="A1380" t="s">
        <v>1916</v>
      </c>
      <c r="B1380" t="s">
        <v>1917</v>
      </c>
      <c r="C1380" t="s">
        <v>1918</v>
      </c>
      <c r="D1380" t="s">
        <v>1919</v>
      </c>
      <c r="E1380" t="s">
        <v>1920</v>
      </c>
      <c r="F1380" t="s">
        <v>1921</v>
      </c>
      <c r="G1380" t="s">
        <v>1922</v>
      </c>
      <c r="H1380" t="s">
        <v>1923</v>
      </c>
      <c r="I1380" t="s">
        <v>1924</v>
      </c>
      <c r="J1380" t="s">
        <v>1215</v>
      </c>
      <c r="K1380" t="s">
        <v>1216</v>
      </c>
      <c r="L1380" s="1">
        <v>245153</v>
      </c>
      <c r="M1380" s="1" t="s">
        <v>6232</v>
      </c>
      <c r="N1380" s="1" t="s">
        <v>6233</v>
      </c>
      <c r="O1380" s="1">
        <v>1</v>
      </c>
      <c r="P1380" s="1" t="s">
        <v>8660</v>
      </c>
      <c r="Q1380" s="1" t="s">
        <v>8661</v>
      </c>
      <c r="R1380" s="1">
        <v>5</v>
      </c>
    </row>
    <row r="1381" spans="1:18" x14ac:dyDescent="0.25">
      <c r="A1381" t="s">
        <v>1916</v>
      </c>
      <c r="B1381" t="s">
        <v>1917</v>
      </c>
      <c r="C1381" t="s">
        <v>1918</v>
      </c>
      <c r="D1381" t="s">
        <v>1919</v>
      </c>
      <c r="E1381" t="s">
        <v>1920</v>
      </c>
      <c r="F1381" t="s">
        <v>1921</v>
      </c>
      <c r="G1381" t="s">
        <v>1922</v>
      </c>
      <c r="H1381" t="s">
        <v>1923</v>
      </c>
      <c r="I1381" t="s">
        <v>1924</v>
      </c>
      <c r="J1381" t="s">
        <v>1215</v>
      </c>
      <c r="K1381" t="s">
        <v>1216</v>
      </c>
      <c r="L1381" s="1">
        <v>245153</v>
      </c>
      <c r="M1381" s="1" t="s">
        <v>6232</v>
      </c>
      <c r="N1381" s="1" t="s">
        <v>6233</v>
      </c>
      <c r="O1381" s="1">
        <v>2</v>
      </c>
      <c r="P1381" s="1" t="s">
        <v>8662</v>
      </c>
      <c r="Q1381" s="1" t="s">
        <v>8663</v>
      </c>
      <c r="R1381" s="1">
        <v>634</v>
      </c>
    </row>
    <row r="1382" spans="1:18" x14ac:dyDescent="0.25">
      <c r="A1382" t="s">
        <v>1916</v>
      </c>
      <c r="B1382" t="s">
        <v>1917</v>
      </c>
      <c r="C1382" t="s">
        <v>1918</v>
      </c>
      <c r="D1382" t="s">
        <v>1919</v>
      </c>
      <c r="E1382" t="s">
        <v>1920</v>
      </c>
      <c r="F1382" t="s">
        <v>1921</v>
      </c>
      <c r="G1382" t="s">
        <v>1922</v>
      </c>
      <c r="H1382" t="s">
        <v>1923</v>
      </c>
      <c r="I1382" t="s">
        <v>1924</v>
      </c>
      <c r="J1382" t="s">
        <v>1928</v>
      </c>
      <c r="K1382" t="s">
        <v>1929</v>
      </c>
      <c r="L1382" s="1">
        <v>245154</v>
      </c>
      <c r="M1382" s="1" t="s">
        <v>6234</v>
      </c>
      <c r="N1382" s="1" t="s">
        <v>6235</v>
      </c>
      <c r="O1382" s="1">
        <v>1</v>
      </c>
      <c r="P1382" s="1" t="s">
        <v>8660</v>
      </c>
      <c r="Q1382" s="1" t="s">
        <v>8661</v>
      </c>
      <c r="R1382" s="1">
        <v>50</v>
      </c>
    </row>
    <row r="1383" spans="1:18" x14ac:dyDescent="0.25">
      <c r="A1383" t="s">
        <v>1916</v>
      </c>
      <c r="B1383" t="s">
        <v>1917</v>
      </c>
      <c r="C1383" t="s">
        <v>1918</v>
      </c>
      <c r="D1383" t="s">
        <v>1919</v>
      </c>
      <c r="E1383" t="s">
        <v>1920</v>
      </c>
      <c r="F1383" t="s">
        <v>1921</v>
      </c>
      <c r="G1383" t="s">
        <v>1922</v>
      </c>
      <c r="H1383" t="s">
        <v>1923</v>
      </c>
      <c r="I1383" t="s">
        <v>1924</v>
      </c>
      <c r="J1383" t="s">
        <v>1928</v>
      </c>
      <c r="K1383" t="s">
        <v>1929</v>
      </c>
      <c r="L1383" s="1">
        <v>245154</v>
      </c>
      <c r="M1383" s="1" t="s">
        <v>6234</v>
      </c>
      <c r="N1383" s="1" t="s">
        <v>6235</v>
      </c>
      <c r="O1383" s="1">
        <v>2</v>
      </c>
      <c r="P1383" s="1" t="s">
        <v>8662</v>
      </c>
      <c r="Q1383" s="1" t="s">
        <v>8663</v>
      </c>
      <c r="R1383" s="1">
        <v>501</v>
      </c>
    </row>
    <row r="1384" spans="1:18" x14ac:dyDescent="0.25">
      <c r="A1384" t="s">
        <v>1916</v>
      </c>
      <c r="B1384" t="s">
        <v>1917</v>
      </c>
      <c r="C1384" t="s">
        <v>1918</v>
      </c>
      <c r="D1384" t="s">
        <v>1919</v>
      </c>
      <c r="E1384" t="s">
        <v>1920</v>
      </c>
      <c r="F1384" t="s">
        <v>1921</v>
      </c>
      <c r="G1384" t="s">
        <v>1922</v>
      </c>
      <c r="H1384" t="s">
        <v>1923</v>
      </c>
      <c r="I1384" t="s">
        <v>1924</v>
      </c>
      <c r="J1384" t="s">
        <v>1930</v>
      </c>
      <c r="K1384" t="s">
        <v>1931</v>
      </c>
      <c r="L1384" s="1">
        <v>245155</v>
      </c>
      <c r="M1384" s="1" t="s">
        <v>6236</v>
      </c>
      <c r="N1384" s="1" t="s">
        <v>6237</v>
      </c>
      <c r="O1384" s="1">
        <v>1</v>
      </c>
      <c r="P1384" s="1" t="s">
        <v>8660</v>
      </c>
      <c r="Q1384" s="1" t="s">
        <v>8661</v>
      </c>
      <c r="R1384" s="1">
        <v>1</v>
      </c>
    </row>
    <row r="1385" spans="1:18" x14ac:dyDescent="0.25">
      <c r="A1385" t="s">
        <v>1916</v>
      </c>
      <c r="B1385" t="s">
        <v>1917</v>
      </c>
      <c r="C1385" t="s">
        <v>1918</v>
      </c>
      <c r="D1385" t="s">
        <v>1919</v>
      </c>
      <c r="E1385" t="s">
        <v>1920</v>
      </c>
      <c r="F1385" t="s">
        <v>1921</v>
      </c>
      <c r="G1385" t="s">
        <v>1922</v>
      </c>
      <c r="H1385" t="s">
        <v>1923</v>
      </c>
      <c r="I1385" t="s">
        <v>1924</v>
      </c>
      <c r="J1385" t="s">
        <v>1930</v>
      </c>
      <c r="K1385" t="s">
        <v>1931</v>
      </c>
      <c r="L1385" s="1">
        <v>245155</v>
      </c>
      <c r="M1385" s="1" t="s">
        <v>6236</v>
      </c>
      <c r="N1385" s="1" t="s">
        <v>6237</v>
      </c>
      <c r="O1385" s="1">
        <v>2</v>
      </c>
      <c r="P1385" s="1" t="s">
        <v>8662</v>
      </c>
      <c r="Q1385" s="1" t="s">
        <v>8663</v>
      </c>
      <c r="R1385" s="1">
        <v>281</v>
      </c>
    </row>
    <row r="1386" spans="1:18" x14ac:dyDescent="0.25">
      <c r="A1386" t="s">
        <v>1916</v>
      </c>
      <c r="B1386" t="s">
        <v>1917</v>
      </c>
      <c r="C1386" t="s">
        <v>1918</v>
      </c>
      <c r="D1386" t="s">
        <v>1919</v>
      </c>
      <c r="E1386" t="s">
        <v>1920</v>
      </c>
      <c r="F1386" t="s">
        <v>1921</v>
      </c>
      <c r="G1386" t="s">
        <v>1922</v>
      </c>
      <c r="H1386" t="s">
        <v>1923</v>
      </c>
      <c r="I1386" t="s">
        <v>1924</v>
      </c>
      <c r="J1386" t="s">
        <v>1932</v>
      </c>
      <c r="K1386" t="s">
        <v>1933</v>
      </c>
      <c r="L1386" s="1">
        <v>245156</v>
      </c>
      <c r="M1386" s="1" t="s">
        <v>6238</v>
      </c>
      <c r="N1386" s="1" t="s">
        <v>6239</v>
      </c>
      <c r="O1386" s="1">
        <v>2</v>
      </c>
      <c r="P1386" s="1" t="s">
        <v>8662</v>
      </c>
      <c r="Q1386" s="1" t="s">
        <v>8663</v>
      </c>
      <c r="R1386" s="1">
        <v>313</v>
      </c>
    </row>
    <row r="1387" spans="1:18" x14ac:dyDescent="0.25">
      <c r="A1387" t="s">
        <v>1916</v>
      </c>
      <c r="B1387" t="s">
        <v>1917</v>
      </c>
      <c r="C1387" t="s">
        <v>1918</v>
      </c>
      <c r="D1387" t="s">
        <v>1919</v>
      </c>
      <c r="E1387" t="s">
        <v>1920</v>
      </c>
      <c r="F1387" t="s">
        <v>1921</v>
      </c>
      <c r="G1387" t="s">
        <v>1922</v>
      </c>
      <c r="H1387" t="s">
        <v>1923</v>
      </c>
      <c r="I1387" t="s">
        <v>1924</v>
      </c>
      <c r="J1387" t="s">
        <v>1934</v>
      </c>
      <c r="K1387" t="s">
        <v>1935</v>
      </c>
      <c r="L1387" s="1">
        <v>245157</v>
      </c>
      <c r="M1387" s="1" t="s">
        <v>6240</v>
      </c>
      <c r="N1387" s="1" t="s">
        <v>6241</v>
      </c>
      <c r="O1387" s="1">
        <v>1</v>
      </c>
      <c r="P1387" s="1" t="s">
        <v>8660</v>
      </c>
      <c r="Q1387" s="1" t="s">
        <v>8661</v>
      </c>
      <c r="R1387" s="1">
        <v>1</v>
      </c>
    </row>
    <row r="1388" spans="1:18" x14ac:dyDescent="0.25">
      <c r="A1388" t="s">
        <v>1916</v>
      </c>
      <c r="B1388" t="s">
        <v>1917</v>
      </c>
      <c r="C1388" t="s">
        <v>1918</v>
      </c>
      <c r="D1388" t="s">
        <v>1919</v>
      </c>
      <c r="E1388" t="s">
        <v>1920</v>
      </c>
      <c r="F1388" t="s">
        <v>1921</v>
      </c>
      <c r="G1388" t="s">
        <v>1922</v>
      </c>
      <c r="H1388" t="s">
        <v>1923</v>
      </c>
      <c r="I1388" t="s">
        <v>1924</v>
      </c>
      <c r="J1388" t="s">
        <v>1934</v>
      </c>
      <c r="K1388" t="s">
        <v>1935</v>
      </c>
      <c r="L1388" s="1">
        <v>245157</v>
      </c>
      <c r="M1388" s="1" t="s">
        <v>6240</v>
      </c>
      <c r="N1388" s="1" t="s">
        <v>6241</v>
      </c>
      <c r="O1388" s="1">
        <v>2</v>
      </c>
      <c r="P1388" s="1" t="s">
        <v>8662</v>
      </c>
      <c r="Q1388" s="1" t="s">
        <v>8663</v>
      </c>
      <c r="R1388" s="1">
        <v>218</v>
      </c>
    </row>
    <row r="1389" spans="1:18" x14ac:dyDescent="0.25">
      <c r="A1389" t="s">
        <v>1916</v>
      </c>
      <c r="B1389" t="s">
        <v>1917</v>
      </c>
      <c r="C1389" t="s">
        <v>1918</v>
      </c>
      <c r="D1389" t="s">
        <v>1919</v>
      </c>
      <c r="E1389" t="s">
        <v>1920</v>
      </c>
      <c r="F1389" t="s">
        <v>1921</v>
      </c>
      <c r="G1389" t="s">
        <v>1922</v>
      </c>
      <c r="H1389" t="s">
        <v>1923</v>
      </c>
      <c r="I1389" t="s">
        <v>1924</v>
      </c>
      <c r="J1389" t="s">
        <v>1936</v>
      </c>
      <c r="K1389" t="s">
        <v>1937</v>
      </c>
      <c r="L1389" s="1">
        <v>245158</v>
      </c>
      <c r="M1389" s="1" t="s">
        <v>6242</v>
      </c>
      <c r="N1389" s="1" t="s">
        <v>6243</v>
      </c>
      <c r="O1389" s="1">
        <v>2</v>
      </c>
      <c r="P1389" s="1" t="s">
        <v>8662</v>
      </c>
      <c r="Q1389" s="1" t="s">
        <v>8663</v>
      </c>
      <c r="R1389" s="1">
        <v>139</v>
      </c>
    </row>
    <row r="1390" spans="1:18" x14ac:dyDescent="0.25">
      <c r="A1390" t="s">
        <v>1916</v>
      </c>
      <c r="B1390" t="s">
        <v>1917</v>
      </c>
      <c r="C1390" t="s">
        <v>1918</v>
      </c>
      <c r="D1390" t="s">
        <v>1919</v>
      </c>
      <c r="E1390" t="s">
        <v>1920</v>
      </c>
      <c r="F1390" t="s">
        <v>1921</v>
      </c>
      <c r="G1390" t="s">
        <v>1938</v>
      </c>
      <c r="H1390" t="s">
        <v>1939</v>
      </c>
      <c r="I1390" t="s">
        <v>1940</v>
      </c>
      <c r="J1390" t="s">
        <v>1939</v>
      </c>
      <c r="K1390" t="s">
        <v>1940</v>
      </c>
      <c r="L1390" s="1">
        <v>245251</v>
      </c>
      <c r="M1390" s="1" t="s">
        <v>6244</v>
      </c>
      <c r="N1390" s="1" t="s">
        <v>6245</v>
      </c>
      <c r="O1390" s="1">
        <v>1</v>
      </c>
      <c r="P1390" s="1" t="s">
        <v>8660</v>
      </c>
      <c r="Q1390" s="1" t="s">
        <v>8661</v>
      </c>
      <c r="R1390" s="1">
        <v>3715</v>
      </c>
    </row>
    <row r="1391" spans="1:18" x14ac:dyDescent="0.25">
      <c r="A1391" t="s">
        <v>1916</v>
      </c>
      <c r="B1391" t="s">
        <v>1917</v>
      </c>
      <c r="C1391" t="s">
        <v>1918</v>
      </c>
      <c r="D1391" t="s">
        <v>1919</v>
      </c>
      <c r="E1391" t="s">
        <v>1920</v>
      </c>
      <c r="F1391" t="s">
        <v>1921</v>
      </c>
      <c r="G1391" t="s">
        <v>1938</v>
      </c>
      <c r="H1391" t="s">
        <v>1939</v>
      </c>
      <c r="I1391" t="s">
        <v>1940</v>
      </c>
      <c r="J1391" t="s">
        <v>1939</v>
      </c>
      <c r="K1391" t="s">
        <v>1940</v>
      </c>
      <c r="L1391" s="1">
        <v>245251</v>
      </c>
      <c r="M1391" s="1" t="s">
        <v>6244</v>
      </c>
      <c r="N1391" s="1" t="s">
        <v>6245</v>
      </c>
      <c r="O1391" s="1">
        <v>2</v>
      </c>
      <c r="P1391" s="1" t="s">
        <v>8662</v>
      </c>
      <c r="Q1391" s="1" t="s">
        <v>8663</v>
      </c>
      <c r="R1391" s="1">
        <v>29</v>
      </c>
    </row>
    <row r="1392" spans="1:18" x14ac:dyDescent="0.25">
      <c r="A1392" t="s">
        <v>1916</v>
      </c>
      <c r="B1392" t="s">
        <v>1917</v>
      </c>
      <c r="C1392" t="s">
        <v>1918</v>
      </c>
      <c r="D1392" t="s">
        <v>1919</v>
      </c>
      <c r="E1392" t="s">
        <v>1920</v>
      </c>
      <c r="F1392" t="s">
        <v>1921</v>
      </c>
      <c r="G1392" t="s">
        <v>1938</v>
      </c>
      <c r="H1392" t="s">
        <v>1939</v>
      </c>
      <c r="I1392" t="s">
        <v>1940</v>
      </c>
      <c r="J1392" t="s">
        <v>1941</v>
      </c>
      <c r="K1392" t="s">
        <v>1942</v>
      </c>
      <c r="L1392" s="1">
        <v>245252</v>
      </c>
      <c r="M1392" s="1" t="s">
        <v>6246</v>
      </c>
      <c r="N1392" s="1" t="s">
        <v>6247</v>
      </c>
      <c r="O1392" s="1">
        <v>1</v>
      </c>
      <c r="P1392" s="1" t="s">
        <v>8660</v>
      </c>
      <c r="Q1392" s="1" t="s">
        <v>8661</v>
      </c>
      <c r="R1392" s="1">
        <v>1</v>
      </c>
    </row>
    <row r="1393" spans="1:18" x14ac:dyDescent="0.25">
      <c r="A1393" t="s">
        <v>1916</v>
      </c>
      <c r="B1393" t="s">
        <v>1917</v>
      </c>
      <c r="C1393" t="s">
        <v>1918</v>
      </c>
      <c r="D1393" t="s">
        <v>1919</v>
      </c>
      <c r="E1393" t="s">
        <v>1920</v>
      </c>
      <c r="F1393" t="s">
        <v>1921</v>
      </c>
      <c r="G1393" t="s">
        <v>1938</v>
      </c>
      <c r="H1393" t="s">
        <v>1939</v>
      </c>
      <c r="I1393" t="s">
        <v>1940</v>
      </c>
      <c r="J1393" t="s">
        <v>1941</v>
      </c>
      <c r="K1393" t="s">
        <v>1942</v>
      </c>
      <c r="L1393" s="1">
        <v>245252</v>
      </c>
      <c r="M1393" s="1" t="s">
        <v>6246</v>
      </c>
      <c r="N1393" s="1" t="s">
        <v>6247</v>
      </c>
      <c r="O1393" s="1">
        <v>2</v>
      </c>
      <c r="P1393" s="1" t="s">
        <v>8662</v>
      </c>
      <c r="Q1393" s="1" t="s">
        <v>8663</v>
      </c>
      <c r="R1393" s="1">
        <v>272</v>
      </c>
    </row>
    <row r="1394" spans="1:18" x14ac:dyDescent="0.25">
      <c r="A1394" t="s">
        <v>1916</v>
      </c>
      <c r="B1394" t="s">
        <v>1917</v>
      </c>
      <c r="C1394" t="s">
        <v>1918</v>
      </c>
      <c r="D1394" t="s">
        <v>1919</v>
      </c>
      <c r="E1394" t="s">
        <v>1920</v>
      </c>
      <c r="F1394" t="s">
        <v>1921</v>
      </c>
      <c r="G1394" t="s">
        <v>1938</v>
      </c>
      <c r="H1394" t="s">
        <v>1939</v>
      </c>
      <c r="I1394" t="s">
        <v>1940</v>
      </c>
      <c r="J1394" t="s">
        <v>1943</v>
      </c>
      <c r="K1394" t="s">
        <v>1944</v>
      </c>
      <c r="L1394" s="1">
        <v>245253</v>
      </c>
      <c r="M1394" s="1" t="s">
        <v>6248</v>
      </c>
      <c r="N1394" s="1" t="s">
        <v>6249</v>
      </c>
      <c r="O1394" s="1">
        <v>2</v>
      </c>
      <c r="P1394" s="1" t="s">
        <v>8662</v>
      </c>
      <c r="Q1394" s="1" t="s">
        <v>8663</v>
      </c>
      <c r="R1394" s="1">
        <v>466</v>
      </c>
    </row>
    <row r="1395" spans="1:18" x14ac:dyDescent="0.25">
      <c r="A1395" t="s">
        <v>1916</v>
      </c>
      <c r="B1395" t="s">
        <v>1917</v>
      </c>
      <c r="C1395" t="s">
        <v>1918</v>
      </c>
      <c r="D1395" t="s">
        <v>1919</v>
      </c>
      <c r="E1395" t="s">
        <v>1920</v>
      </c>
      <c r="F1395" t="s">
        <v>1921</v>
      </c>
      <c r="G1395" t="s">
        <v>1938</v>
      </c>
      <c r="H1395" t="s">
        <v>1939</v>
      </c>
      <c r="I1395" t="s">
        <v>1940</v>
      </c>
      <c r="J1395" t="s">
        <v>1945</v>
      </c>
      <c r="K1395" t="s">
        <v>1946</v>
      </c>
      <c r="L1395" s="1">
        <v>245254</v>
      </c>
      <c r="M1395" s="1" t="s">
        <v>6250</v>
      </c>
      <c r="N1395" s="1" t="s">
        <v>6251</v>
      </c>
      <c r="O1395" s="1">
        <v>1</v>
      </c>
      <c r="P1395" s="1" t="s">
        <v>8660</v>
      </c>
      <c r="Q1395" s="1" t="s">
        <v>8661</v>
      </c>
      <c r="R1395" s="1">
        <v>10</v>
      </c>
    </row>
    <row r="1396" spans="1:18" x14ac:dyDescent="0.25">
      <c r="A1396" t="s">
        <v>1916</v>
      </c>
      <c r="B1396" t="s">
        <v>1917</v>
      </c>
      <c r="C1396" t="s">
        <v>1918</v>
      </c>
      <c r="D1396" t="s">
        <v>1919</v>
      </c>
      <c r="E1396" t="s">
        <v>1920</v>
      </c>
      <c r="F1396" t="s">
        <v>1921</v>
      </c>
      <c r="G1396" t="s">
        <v>1938</v>
      </c>
      <c r="H1396" t="s">
        <v>1939</v>
      </c>
      <c r="I1396" t="s">
        <v>1940</v>
      </c>
      <c r="J1396" t="s">
        <v>1945</v>
      </c>
      <c r="K1396" t="s">
        <v>1946</v>
      </c>
      <c r="L1396" s="1">
        <v>245254</v>
      </c>
      <c r="M1396" s="1" t="s">
        <v>6250</v>
      </c>
      <c r="N1396" s="1" t="s">
        <v>6251</v>
      </c>
      <c r="O1396" s="1">
        <v>2</v>
      </c>
      <c r="P1396" s="1" t="s">
        <v>8662</v>
      </c>
      <c r="Q1396" s="1" t="s">
        <v>8663</v>
      </c>
      <c r="R1396" s="1">
        <v>1425</v>
      </c>
    </row>
    <row r="1397" spans="1:18" x14ac:dyDescent="0.25">
      <c r="A1397" t="s">
        <v>1916</v>
      </c>
      <c r="B1397" t="s">
        <v>1917</v>
      </c>
      <c r="C1397" t="s">
        <v>1918</v>
      </c>
      <c r="D1397" t="s">
        <v>1919</v>
      </c>
      <c r="E1397" t="s">
        <v>1920</v>
      </c>
      <c r="F1397" t="s">
        <v>1921</v>
      </c>
      <c r="G1397" t="s">
        <v>1938</v>
      </c>
      <c r="H1397" t="s">
        <v>1939</v>
      </c>
      <c r="I1397" t="s">
        <v>1940</v>
      </c>
      <c r="J1397" t="s">
        <v>299</v>
      </c>
      <c r="K1397" t="s">
        <v>300</v>
      </c>
      <c r="L1397" s="1">
        <v>245255</v>
      </c>
      <c r="M1397" s="1" t="s">
        <v>6252</v>
      </c>
      <c r="N1397" s="1" t="s">
        <v>6253</v>
      </c>
      <c r="O1397" s="1">
        <v>1</v>
      </c>
      <c r="P1397" s="1" t="s">
        <v>8660</v>
      </c>
      <c r="Q1397" s="1" t="s">
        <v>8661</v>
      </c>
      <c r="R1397" s="1">
        <v>16</v>
      </c>
    </row>
    <row r="1398" spans="1:18" x14ac:dyDescent="0.25">
      <c r="A1398" t="s">
        <v>1916</v>
      </c>
      <c r="B1398" t="s">
        <v>1917</v>
      </c>
      <c r="C1398" t="s">
        <v>1918</v>
      </c>
      <c r="D1398" t="s">
        <v>1919</v>
      </c>
      <c r="E1398" t="s">
        <v>1920</v>
      </c>
      <c r="F1398" t="s">
        <v>1921</v>
      </c>
      <c r="G1398" t="s">
        <v>1938</v>
      </c>
      <c r="H1398" t="s">
        <v>1939</v>
      </c>
      <c r="I1398" t="s">
        <v>1940</v>
      </c>
      <c r="J1398" t="s">
        <v>299</v>
      </c>
      <c r="K1398" t="s">
        <v>300</v>
      </c>
      <c r="L1398" s="1">
        <v>245255</v>
      </c>
      <c r="M1398" s="1" t="s">
        <v>6252</v>
      </c>
      <c r="N1398" s="1" t="s">
        <v>6253</v>
      </c>
      <c r="O1398" s="1">
        <v>2</v>
      </c>
      <c r="P1398" s="1" t="s">
        <v>8662</v>
      </c>
      <c r="Q1398" s="1" t="s">
        <v>8663</v>
      </c>
      <c r="R1398" s="1">
        <v>322</v>
      </c>
    </row>
    <row r="1399" spans="1:18" x14ac:dyDescent="0.25">
      <c r="A1399" t="s">
        <v>1916</v>
      </c>
      <c r="B1399" t="s">
        <v>1917</v>
      </c>
      <c r="C1399" t="s">
        <v>1918</v>
      </c>
      <c r="D1399" t="s">
        <v>1919</v>
      </c>
      <c r="E1399" t="s">
        <v>1920</v>
      </c>
      <c r="F1399" t="s">
        <v>1921</v>
      </c>
      <c r="G1399" t="s">
        <v>1938</v>
      </c>
      <c r="H1399" t="s">
        <v>1939</v>
      </c>
      <c r="I1399" t="s">
        <v>1940</v>
      </c>
      <c r="J1399" t="s">
        <v>1947</v>
      </c>
      <c r="K1399" t="s">
        <v>1948</v>
      </c>
      <c r="L1399" s="1">
        <v>245256</v>
      </c>
      <c r="M1399" s="1" t="s">
        <v>6254</v>
      </c>
      <c r="N1399" s="1" t="s">
        <v>6255</v>
      </c>
      <c r="O1399" s="1">
        <v>1</v>
      </c>
      <c r="P1399" s="1" t="s">
        <v>8660</v>
      </c>
      <c r="Q1399" s="1" t="s">
        <v>8661</v>
      </c>
      <c r="R1399" s="1">
        <v>2</v>
      </c>
    </row>
    <row r="1400" spans="1:18" x14ac:dyDescent="0.25">
      <c r="A1400" t="s">
        <v>1916</v>
      </c>
      <c r="B1400" t="s">
        <v>1917</v>
      </c>
      <c r="C1400" t="s">
        <v>1918</v>
      </c>
      <c r="D1400" t="s">
        <v>1919</v>
      </c>
      <c r="E1400" t="s">
        <v>1920</v>
      </c>
      <c r="F1400" t="s">
        <v>1921</v>
      </c>
      <c r="G1400" t="s">
        <v>1938</v>
      </c>
      <c r="H1400" t="s">
        <v>1939</v>
      </c>
      <c r="I1400" t="s">
        <v>1940</v>
      </c>
      <c r="J1400" t="s">
        <v>1947</v>
      </c>
      <c r="K1400" t="s">
        <v>1948</v>
      </c>
      <c r="L1400" s="1">
        <v>245256</v>
      </c>
      <c r="M1400" s="1" t="s">
        <v>6254</v>
      </c>
      <c r="N1400" s="1" t="s">
        <v>6255</v>
      </c>
      <c r="O1400" s="1">
        <v>2</v>
      </c>
      <c r="P1400" s="1" t="s">
        <v>8662</v>
      </c>
      <c r="Q1400" s="1" t="s">
        <v>8663</v>
      </c>
      <c r="R1400" s="1">
        <v>299</v>
      </c>
    </row>
    <row r="1401" spans="1:18" x14ac:dyDescent="0.25">
      <c r="A1401" t="s">
        <v>1916</v>
      </c>
      <c r="B1401" t="s">
        <v>1917</v>
      </c>
      <c r="C1401" t="s">
        <v>1918</v>
      </c>
      <c r="D1401" t="s">
        <v>1919</v>
      </c>
      <c r="E1401" t="s">
        <v>1920</v>
      </c>
      <c r="F1401" t="s">
        <v>1921</v>
      </c>
      <c r="G1401" t="s">
        <v>1938</v>
      </c>
      <c r="H1401" t="s">
        <v>1939</v>
      </c>
      <c r="I1401" t="s">
        <v>1940</v>
      </c>
      <c r="J1401" t="s">
        <v>1949</v>
      </c>
      <c r="K1401" t="s">
        <v>1950</v>
      </c>
      <c r="L1401" s="1">
        <v>245257</v>
      </c>
      <c r="M1401" s="1" t="s">
        <v>6256</v>
      </c>
      <c r="N1401" s="1" t="s">
        <v>6257</v>
      </c>
      <c r="O1401" s="1">
        <v>1</v>
      </c>
      <c r="P1401" s="1" t="s">
        <v>8660</v>
      </c>
      <c r="Q1401" s="1" t="s">
        <v>8661</v>
      </c>
      <c r="R1401" s="1">
        <v>499</v>
      </c>
    </row>
    <row r="1402" spans="1:18" x14ac:dyDescent="0.25">
      <c r="A1402" t="s">
        <v>1916</v>
      </c>
      <c r="B1402" t="s">
        <v>1917</v>
      </c>
      <c r="C1402" t="s">
        <v>1918</v>
      </c>
      <c r="D1402" t="s">
        <v>1919</v>
      </c>
      <c r="E1402" t="s">
        <v>1920</v>
      </c>
      <c r="F1402" t="s">
        <v>1921</v>
      </c>
      <c r="G1402" t="s">
        <v>1938</v>
      </c>
      <c r="H1402" t="s">
        <v>1939</v>
      </c>
      <c r="I1402" t="s">
        <v>1940</v>
      </c>
      <c r="J1402" t="s">
        <v>1949</v>
      </c>
      <c r="K1402" t="s">
        <v>1950</v>
      </c>
      <c r="L1402" s="1">
        <v>245257</v>
      </c>
      <c r="M1402" s="1" t="s">
        <v>6256</v>
      </c>
      <c r="N1402" s="1" t="s">
        <v>6257</v>
      </c>
      <c r="O1402" s="1">
        <v>2</v>
      </c>
      <c r="P1402" s="1" t="s">
        <v>8662</v>
      </c>
      <c r="Q1402" s="1" t="s">
        <v>8663</v>
      </c>
      <c r="R1402" s="1">
        <v>180</v>
      </c>
    </row>
    <row r="1403" spans="1:18" x14ac:dyDescent="0.25">
      <c r="A1403" t="s">
        <v>1916</v>
      </c>
      <c r="B1403" t="s">
        <v>1917</v>
      </c>
      <c r="C1403" t="s">
        <v>1918</v>
      </c>
      <c r="D1403" t="s">
        <v>1919</v>
      </c>
      <c r="E1403" t="s">
        <v>1920</v>
      </c>
      <c r="F1403" t="s">
        <v>1921</v>
      </c>
      <c r="G1403" t="s">
        <v>1938</v>
      </c>
      <c r="H1403" t="s">
        <v>1939</v>
      </c>
      <c r="I1403" t="s">
        <v>1940</v>
      </c>
      <c r="J1403" t="s">
        <v>1951</v>
      </c>
      <c r="K1403" t="s">
        <v>1952</v>
      </c>
      <c r="L1403" s="1">
        <v>245258</v>
      </c>
      <c r="M1403" s="1" t="s">
        <v>6258</v>
      </c>
      <c r="N1403" s="1" t="s">
        <v>6259</v>
      </c>
      <c r="O1403" s="1">
        <v>1</v>
      </c>
      <c r="P1403" s="1" t="s">
        <v>8660</v>
      </c>
      <c r="Q1403" s="1" t="s">
        <v>8661</v>
      </c>
      <c r="R1403" s="1">
        <v>4</v>
      </c>
    </row>
    <row r="1404" spans="1:18" x14ac:dyDescent="0.25">
      <c r="A1404" t="s">
        <v>1916</v>
      </c>
      <c r="B1404" t="s">
        <v>1917</v>
      </c>
      <c r="C1404" t="s">
        <v>1918</v>
      </c>
      <c r="D1404" t="s">
        <v>1919</v>
      </c>
      <c r="E1404" t="s">
        <v>1920</v>
      </c>
      <c r="F1404" t="s">
        <v>1921</v>
      </c>
      <c r="G1404" t="s">
        <v>1938</v>
      </c>
      <c r="H1404" t="s">
        <v>1939</v>
      </c>
      <c r="I1404" t="s">
        <v>1940</v>
      </c>
      <c r="J1404" t="s">
        <v>1951</v>
      </c>
      <c r="K1404" t="s">
        <v>1952</v>
      </c>
      <c r="L1404" s="1">
        <v>245258</v>
      </c>
      <c r="M1404" s="1" t="s">
        <v>6258</v>
      </c>
      <c r="N1404" s="1" t="s">
        <v>6259</v>
      </c>
      <c r="O1404" s="1">
        <v>2</v>
      </c>
      <c r="P1404" s="1" t="s">
        <v>8662</v>
      </c>
      <c r="Q1404" s="1" t="s">
        <v>8663</v>
      </c>
      <c r="R1404" s="1">
        <v>596</v>
      </c>
    </row>
    <row r="1405" spans="1:18" x14ac:dyDescent="0.25">
      <c r="A1405" t="s">
        <v>1916</v>
      </c>
      <c r="B1405" t="s">
        <v>1917</v>
      </c>
      <c r="C1405" t="s">
        <v>1918</v>
      </c>
      <c r="D1405" t="s">
        <v>1919</v>
      </c>
      <c r="E1405" t="s">
        <v>1920</v>
      </c>
      <c r="F1405" t="s">
        <v>1921</v>
      </c>
      <c r="G1405" t="s">
        <v>1938</v>
      </c>
      <c r="H1405" t="s">
        <v>1939</v>
      </c>
      <c r="I1405" t="s">
        <v>1940</v>
      </c>
      <c r="J1405" t="s">
        <v>1953</v>
      </c>
      <c r="K1405" t="s">
        <v>1954</v>
      </c>
      <c r="L1405" s="1">
        <v>245259</v>
      </c>
      <c r="M1405" s="1" t="s">
        <v>6260</v>
      </c>
      <c r="N1405" s="1" t="s">
        <v>6261</v>
      </c>
      <c r="O1405" s="1">
        <v>1</v>
      </c>
      <c r="P1405" s="1" t="s">
        <v>8660</v>
      </c>
      <c r="Q1405" s="1" t="s">
        <v>8661</v>
      </c>
      <c r="R1405" s="1">
        <v>3</v>
      </c>
    </row>
    <row r="1406" spans="1:18" x14ac:dyDescent="0.25">
      <c r="A1406" t="s">
        <v>1916</v>
      </c>
      <c r="B1406" t="s">
        <v>1917</v>
      </c>
      <c r="C1406" t="s">
        <v>1918</v>
      </c>
      <c r="D1406" t="s">
        <v>1919</v>
      </c>
      <c r="E1406" t="s">
        <v>1920</v>
      </c>
      <c r="F1406" t="s">
        <v>1921</v>
      </c>
      <c r="G1406" t="s">
        <v>1938</v>
      </c>
      <c r="H1406" t="s">
        <v>1939</v>
      </c>
      <c r="I1406" t="s">
        <v>1940</v>
      </c>
      <c r="J1406" t="s">
        <v>1953</v>
      </c>
      <c r="K1406" t="s">
        <v>1954</v>
      </c>
      <c r="L1406" s="1">
        <v>245259</v>
      </c>
      <c r="M1406" s="1" t="s">
        <v>6260</v>
      </c>
      <c r="N1406" s="1" t="s">
        <v>6261</v>
      </c>
      <c r="O1406" s="1">
        <v>2</v>
      </c>
      <c r="P1406" s="1" t="s">
        <v>8662</v>
      </c>
      <c r="Q1406" s="1" t="s">
        <v>8663</v>
      </c>
      <c r="R1406" s="1">
        <v>981</v>
      </c>
    </row>
    <row r="1407" spans="1:18" x14ac:dyDescent="0.25">
      <c r="A1407" t="s">
        <v>1916</v>
      </c>
      <c r="B1407" t="s">
        <v>1917</v>
      </c>
      <c r="C1407" t="s">
        <v>1918</v>
      </c>
      <c r="D1407" t="s">
        <v>1919</v>
      </c>
      <c r="E1407" t="s">
        <v>1920</v>
      </c>
      <c r="F1407" t="s">
        <v>1921</v>
      </c>
      <c r="G1407" t="s">
        <v>1955</v>
      </c>
      <c r="H1407" t="s">
        <v>1956</v>
      </c>
      <c r="I1407" t="s">
        <v>1957</v>
      </c>
      <c r="J1407" t="s">
        <v>1958</v>
      </c>
      <c r="K1407" t="s">
        <v>1959</v>
      </c>
      <c r="L1407" s="1">
        <v>245351</v>
      </c>
      <c r="M1407" s="1" t="s">
        <v>6262</v>
      </c>
      <c r="N1407" s="1" t="s">
        <v>6263</v>
      </c>
      <c r="O1407" s="1">
        <v>1</v>
      </c>
      <c r="P1407" s="1" t="s">
        <v>8660</v>
      </c>
      <c r="Q1407" s="1" t="s">
        <v>8661</v>
      </c>
      <c r="R1407" s="1">
        <v>104</v>
      </c>
    </row>
    <row r="1408" spans="1:18" x14ac:dyDescent="0.25">
      <c r="A1408" t="s">
        <v>1916</v>
      </c>
      <c r="B1408" t="s">
        <v>1917</v>
      </c>
      <c r="C1408" t="s">
        <v>1918</v>
      </c>
      <c r="D1408" t="s">
        <v>1919</v>
      </c>
      <c r="E1408" t="s">
        <v>1920</v>
      </c>
      <c r="F1408" t="s">
        <v>1921</v>
      </c>
      <c r="G1408" t="s">
        <v>1955</v>
      </c>
      <c r="H1408" t="s">
        <v>1956</v>
      </c>
      <c r="I1408" t="s">
        <v>1957</v>
      </c>
      <c r="J1408" t="s">
        <v>1958</v>
      </c>
      <c r="K1408" t="s">
        <v>1959</v>
      </c>
      <c r="L1408" s="1">
        <v>245351</v>
      </c>
      <c r="M1408" s="1" t="s">
        <v>6262</v>
      </c>
      <c r="N1408" s="1" t="s">
        <v>6263</v>
      </c>
      <c r="O1408" s="1">
        <v>2</v>
      </c>
      <c r="P1408" s="1" t="s">
        <v>8662</v>
      </c>
      <c r="Q1408" s="1" t="s">
        <v>8663</v>
      </c>
      <c r="R1408" s="1">
        <v>581</v>
      </c>
    </row>
    <row r="1409" spans="1:18" x14ac:dyDescent="0.25">
      <c r="A1409" t="s">
        <v>1916</v>
      </c>
      <c r="B1409" t="s">
        <v>1917</v>
      </c>
      <c r="C1409" t="s">
        <v>1918</v>
      </c>
      <c r="D1409" t="s">
        <v>1919</v>
      </c>
      <c r="E1409" t="s">
        <v>1920</v>
      </c>
      <c r="F1409" t="s">
        <v>1921</v>
      </c>
      <c r="G1409" t="s">
        <v>1955</v>
      </c>
      <c r="H1409" t="s">
        <v>1956</v>
      </c>
      <c r="I1409" t="s">
        <v>1957</v>
      </c>
      <c r="J1409" t="s">
        <v>1960</v>
      </c>
      <c r="K1409" t="s">
        <v>1957</v>
      </c>
      <c r="L1409" s="1">
        <v>245352</v>
      </c>
      <c r="M1409" s="1" t="s">
        <v>6264</v>
      </c>
      <c r="N1409" s="1" t="s">
        <v>6265</v>
      </c>
      <c r="O1409" s="1">
        <v>1</v>
      </c>
      <c r="P1409" s="1" t="s">
        <v>8660</v>
      </c>
      <c r="Q1409" s="1" t="s">
        <v>8661</v>
      </c>
      <c r="R1409" s="1">
        <v>3664</v>
      </c>
    </row>
    <row r="1410" spans="1:18" x14ac:dyDescent="0.25">
      <c r="A1410" t="s">
        <v>1916</v>
      </c>
      <c r="B1410" t="s">
        <v>1917</v>
      </c>
      <c r="C1410" t="s">
        <v>1918</v>
      </c>
      <c r="D1410" t="s">
        <v>1919</v>
      </c>
      <c r="E1410" t="s">
        <v>1920</v>
      </c>
      <c r="F1410" t="s">
        <v>1921</v>
      </c>
      <c r="G1410" t="s">
        <v>1955</v>
      </c>
      <c r="H1410" t="s">
        <v>1956</v>
      </c>
      <c r="I1410" t="s">
        <v>1957</v>
      </c>
      <c r="J1410" t="s">
        <v>1961</v>
      </c>
      <c r="K1410" t="s">
        <v>1962</v>
      </c>
      <c r="L1410" s="1">
        <v>245353</v>
      </c>
      <c r="M1410" s="1" t="s">
        <v>6266</v>
      </c>
      <c r="N1410" s="1" t="s">
        <v>6267</v>
      </c>
      <c r="O1410" s="1">
        <v>1</v>
      </c>
      <c r="P1410" s="1" t="s">
        <v>8660</v>
      </c>
      <c r="Q1410" s="1" t="s">
        <v>8661</v>
      </c>
      <c r="R1410" s="1">
        <v>1</v>
      </c>
    </row>
    <row r="1411" spans="1:18" x14ac:dyDescent="0.25">
      <c r="A1411" t="s">
        <v>1916</v>
      </c>
      <c r="B1411" t="s">
        <v>1917</v>
      </c>
      <c r="C1411" t="s">
        <v>1918</v>
      </c>
      <c r="D1411" t="s">
        <v>1919</v>
      </c>
      <c r="E1411" t="s">
        <v>1920</v>
      </c>
      <c r="F1411" t="s">
        <v>1921</v>
      </c>
      <c r="G1411" t="s">
        <v>1955</v>
      </c>
      <c r="H1411" t="s">
        <v>1956</v>
      </c>
      <c r="I1411" t="s">
        <v>1957</v>
      </c>
      <c r="J1411" t="s">
        <v>1961</v>
      </c>
      <c r="K1411" t="s">
        <v>1962</v>
      </c>
      <c r="L1411" s="1">
        <v>245353</v>
      </c>
      <c r="M1411" s="1" t="s">
        <v>6266</v>
      </c>
      <c r="N1411" s="1" t="s">
        <v>6267</v>
      </c>
      <c r="O1411" s="1">
        <v>2</v>
      </c>
      <c r="P1411" s="1" t="s">
        <v>8662</v>
      </c>
      <c r="Q1411" s="1" t="s">
        <v>8663</v>
      </c>
      <c r="R1411" s="1">
        <v>165</v>
      </c>
    </row>
    <row r="1412" spans="1:18" x14ac:dyDescent="0.25">
      <c r="A1412" t="s">
        <v>1916</v>
      </c>
      <c r="B1412" t="s">
        <v>1917</v>
      </c>
      <c r="C1412" t="s">
        <v>1918</v>
      </c>
      <c r="D1412" t="s">
        <v>1919</v>
      </c>
      <c r="E1412" t="s">
        <v>1920</v>
      </c>
      <c r="F1412" t="s">
        <v>1921</v>
      </c>
      <c r="G1412" t="s">
        <v>1955</v>
      </c>
      <c r="H1412" t="s">
        <v>1956</v>
      </c>
      <c r="I1412" t="s">
        <v>1957</v>
      </c>
      <c r="J1412" t="s">
        <v>1963</v>
      </c>
      <c r="K1412" t="s">
        <v>1964</v>
      </c>
      <c r="L1412" s="1">
        <v>245354</v>
      </c>
      <c r="M1412" s="1" t="s">
        <v>6268</v>
      </c>
      <c r="N1412" s="1" t="s">
        <v>6269</v>
      </c>
      <c r="O1412" s="1">
        <v>2</v>
      </c>
      <c r="P1412" s="1" t="s">
        <v>8662</v>
      </c>
      <c r="Q1412" s="1" t="s">
        <v>8663</v>
      </c>
      <c r="R1412" s="1">
        <v>333</v>
      </c>
    </row>
    <row r="1413" spans="1:18" x14ac:dyDescent="0.25">
      <c r="A1413" t="s">
        <v>1916</v>
      </c>
      <c r="B1413" t="s">
        <v>1917</v>
      </c>
      <c r="C1413" t="s">
        <v>1918</v>
      </c>
      <c r="D1413" t="s">
        <v>1919</v>
      </c>
      <c r="E1413" t="s">
        <v>1920</v>
      </c>
      <c r="F1413" t="s">
        <v>1921</v>
      </c>
      <c r="G1413" t="s">
        <v>1955</v>
      </c>
      <c r="H1413" t="s">
        <v>1956</v>
      </c>
      <c r="I1413" t="s">
        <v>1957</v>
      </c>
      <c r="J1413" t="s">
        <v>1965</v>
      </c>
      <c r="K1413" t="s">
        <v>1966</v>
      </c>
      <c r="L1413" s="1">
        <v>245355</v>
      </c>
      <c r="M1413" s="1" t="s">
        <v>6270</v>
      </c>
      <c r="N1413" s="1" t="s">
        <v>6271</v>
      </c>
      <c r="O1413" s="1">
        <v>1</v>
      </c>
      <c r="P1413" s="1" t="s">
        <v>8660</v>
      </c>
      <c r="Q1413" s="1" t="s">
        <v>8661</v>
      </c>
      <c r="R1413" s="1">
        <v>22</v>
      </c>
    </row>
    <row r="1414" spans="1:18" x14ac:dyDescent="0.25">
      <c r="A1414" t="s">
        <v>1916</v>
      </c>
      <c r="B1414" t="s">
        <v>1917</v>
      </c>
      <c r="C1414" t="s">
        <v>1918</v>
      </c>
      <c r="D1414" t="s">
        <v>1919</v>
      </c>
      <c r="E1414" t="s">
        <v>1920</v>
      </c>
      <c r="F1414" t="s">
        <v>1921</v>
      </c>
      <c r="G1414" t="s">
        <v>1955</v>
      </c>
      <c r="H1414" t="s">
        <v>1956</v>
      </c>
      <c r="I1414" t="s">
        <v>1957</v>
      </c>
      <c r="J1414" t="s">
        <v>1965</v>
      </c>
      <c r="K1414" t="s">
        <v>1966</v>
      </c>
      <c r="L1414" s="1">
        <v>245355</v>
      </c>
      <c r="M1414" s="1" t="s">
        <v>6270</v>
      </c>
      <c r="N1414" s="1" t="s">
        <v>6271</v>
      </c>
      <c r="O1414" s="1">
        <v>2</v>
      </c>
      <c r="P1414" s="1" t="s">
        <v>8662</v>
      </c>
      <c r="Q1414" s="1" t="s">
        <v>8663</v>
      </c>
      <c r="R1414" s="1">
        <v>289</v>
      </c>
    </row>
    <row r="1415" spans="1:18" x14ac:dyDescent="0.25">
      <c r="A1415" t="s">
        <v>1916</v>
      </c>
      <c r="B1415" t="s">
        <v>1917</v>
      </c>
      <c r="C1415" t="s">
        <v>1918</v>
      </c>
      <c r="D1415" t="s">
        <v>1919</v>
      </c>
      <c r="E1415" t="s">
        <v>1920</v>
      </c>
      <c r="F1415" t="s">
        <v>1921</v>
      </c>
      <c r="G1415" t="s">
        <v>1955</v>
      </c>
      <c r="H1415" t="s">
        <v>1956</v>
      </c>
      <c r="I1415" t="s">
        <v>1957</v>
      </c>
      <c r="J1415" t="s">
        <v>1967</v>
      </c>
      <c r="K1415" t="s">
        <v>1968</v>
      </c>
      <c r="L1415" s="1">
        <v>245356</v>
      </c>
      <c r="M1415" s="1" t="s">
        <v>6272</v>
      </c>
      <c r="N1415" s="1" t="s">
        <v>6273</v>
      </c>
      <c r="O1415" s="1">
        <v>1</v>
      </c>
      <c r="P1415" s="1" t="s">
        <v>8660</v>
      </c>
      <c r="Q1415" s="1" t="s">
        <v>8661</v>
      </c>
      <c r="R1415" s="1">
        <v>7</v>
      </c>
    </row>
    <row r="1416" spans="1:18" x14ac:dyDescent="0.25">
      <c r="A1416" t="s">
        <v>1916</v>
      </c>
      <c r="B1416" t="s">
        <v>1917</v>
      </c>
      <c r="C1416" t="s">
        <v>1918</v>
      </c>
      <c r="D1416" t="s">
        <v>1919</v>
      </c>
      <c r="E1416" t="s">
        <v>1920</v>
      </c>
      <c r="F1416" t="s">
        <v>1921</v>
      </c>
      <c r="G1416" t="s">
        <v>1955</v>
      </c>
      <c r="H1416" t="s">
        <v>1956</v>
      </c>
      <c r="I1416" t="s">
        <v>1957</v>
      </c>
      <c r="J1416" t="s">
        <v>1967</v>
      </c>
      <c r="K1416" t="s">
        <v>1968</v>
      </c>
      <c r="L1416" s="1">
        <v>245356</v>
      </c>
      <c r="M1416" s="1" t="s">
        <v>6272</v>
      </c>
      <c r="N1416" s="1" t="s">
        <v>6273</v>
      </c>
      <c r="O1416" s="1">
        <v>2</v>
      </c>
      <c r="P1416" s="1" t="s">
        <v>8662</v>
      </c>
      <c r="Q1416" s="1" t="s">
        <v>8663</v>
      </c>
      <c r="R1416" s="1">
        <v>372</v>
      </c>
    </row>
    <row r="1417" spans="1:18" x14ac:dyDescent="0.25">
      <c r="A1417" t="s">
        <v>1916</v>
      </c>
      <c r="B1417" t="s">
        <v>1917</v>
      </c>
      <c r="C1417" t="s">
        <v>1918</v>
      </c>
      <c r="D1417" t="s">
        <v>1919</v>
      </c>
      <c r="E1417" t="s">
        <v>1920</v>
      </c>
      <c r="F1417" t="s">
        <v>1921</v>
      </c>
      <c r="G1417" t="s">
        <v>1969</v>
      </c>
      <c r="H1417" t="s">
        <v>1970</v>
      </c>
      <c r="I1417" t="s">
        <v>1971</v>
      </c>
      <c r="J1417" t="s">
        <v>1972</v>
      </c>
      <c r="K1417" t="s">
        <v>1973</v>
      </c>
      <c r="L1417" s="1">
        <v>245451</v>
      </c>
      <c r="M1417" s="1" t="s">
        <v>6274</v>
      </c>
      <c r="N1417" s="1" t="s">
        <v>6275</v>
      </c>
      <c r="O1417" s="1">
        <v>1</v>
      </c>
      <c r="P1417" s="1" t="s">
        <v>8660</v>
      </c>
      <c r="Q1417" s="1" t="s">
        <v>8661</v>
      </c>
      <c r="R1417" s="1">
        <v>1637</v>
      </c>
    </row>
    <row r="1418" spans="1:18" x14ac:dyDescent="0.25">
      <c r="A1418" t="s">
        <v>1916</v>
      </c>
      <c r="B1418" t="s">
        <v>1917</v>
      </c>
      <c r="C1418" t="s">
        <v>1918</v>
      </c>
      <c r="D1418" t="s">
        <v>1919</v>
      </c>
      <c r="E1418" t="s">
        <v>1920</v>
      </c>
      <c r="F1418" t="s">
        <v>1921</v>
      </c>
      <c r="G1418" t="s">
        <v>1969</v>
      </c>
      <c r="H1418" t="s">
        <v>1970</v>
      </c>
      <c r="I1418" t="s">
        <v>1971</v>
      </c>
      <c r="J1418" t="s">
        <v>1972</v>
      </c>
      <c r="K1418" t="s">
        <v>1973</v>
      </c>
      <c r="L1418" s="1">
        <v>245451</v>
      </c>
      <c r="M1418" s="1" t="s">
        <v>6274</v>
      </c>
      <c r="N1418" s="1" t="s">
        <v>6275</v>
      </c>
      <c r="O1418" s="1">
        <v>2</v>
      </c>
      <c r="P1418" s="1" t="s">
        <v>8662</v>
      </c>
      <c r="Q1418" s="1" t="s">
        <v>8663</v>
      </c>
      <c r="R1418" s="1">
        <v>40</v>
      </c>
    </row>
    <row r="1419" spans="1:18" x14ac:dyDescent="0.25">
      <c r="A1419" t="s">
        <v>1916</v>
      </c>
      <c r="B1419" t="s">
        <v>1917</v>
      </c>
      <c r="C1419" t="s">
        <v>1918</v>
      </c>
      <c r="D1419" t="s">
        <v>1919</v>
      </c>
      <c r="E1419" t="s">
        <v>1920</v>
      </c>
      <c r="F1419" t="s">
        <v>1921</v>
      </c>
      <c r="G1419" t="s">
        <v>1969</v>
      </c>
      <c r="H1419" t="s">
        <v>1970</v>
      </c>
      <c r="I1419" t="s">
        <v>1971</v>
      </c>
      <c r="J1419" t="s">
        <v>1974</v>
      </c>
      <c r="K1419" t="s">
        <v>1975</v>
      </c>
      <c r="L1419" s="1">
        <v>245452</v>
      </c>
      <c r="M1419" s="1" t="s">
        <v>6276</v>
      </c>
      <c r="N1419" s="1" t="s">
        <v>6277</v>
      </c>
      <c r="O1419" s="1">
        <v>1</v>
      </c>
      <c r="P1419" s="1" t="s">
        <v>8660</v>
      </c>
      <c r="Q1419" s="1" t="s">
        <v>8661</v>
      </c>
      <c r="R1419" s="1">
        <v>1493</v>
      </c>
    </row>
    <row r="1420" spans="1:18" x14ac:dyDescent="0.25">
      <c r="A1420" t="s">
        <v>1916</v>
      </c>
      <c r="B1420" t="s">
        <v>1917</v>
      </c>
      <c r="C1420" t="s">
        <v>1918</v>
      </c>
      <c r="D1420" t="s">
        <v>1919</v>
      </c>
      <c r="E1420" t="s">
        <v>1920</v>
      </c>
      <c r="F1420" t="s">
        <v>1921</v>
      </c>
      <c r="G1420" t="s">
        <v>1969</v>
      </c>
      <c r="H1420" t="s">
        <v>1970</v>
      </c>
      <c r="I1420" t="s">
        <v>1971</v>
      </c>
      <c r="J1420" t="s">
        <v>1974</v>
      </c>
      <c r="K1420" t="s">
        <v>1975</v>
      </c>
      <c r="L1420" s="1">
        <v>245452</v>
      </c>
      <c r="M1420" s="1" t="s">
        <v>6276</v>
      </c>
      <c r="N1420" s="1" t="s">
        <v>6277</v>
      </c>
      <c r="O1420" s="1">
        <v>2</v>
      </c>
      <c r="P1420" s="1" t="s">
        <v>8662</v>
      </c>
      <c r="Q1420" s="1" t="s">
        <v>8663</v>
      </c>
      <c r="R1420" s="1">
        <v>1</v>
      </c>
    </row>
    <row r="1421" spans="1:18" x14ac:dyDescent="0.25">
      <c r="A1421" t="s">
        <v>1916</v>
      </c>
      <c r="B1421" t="s">
        <v>1917</v>
      </c>
      <c r="C1421" t="s">
        <v>1918</v>
      </c>
      <c r="D1421" t="s">
        <v>1919</v>
      </c>
      <c r="E1421" t="s">
        <v>1920</v>
      </c>
      <c r="F1421" t="s">
        <v>1921</v>
      </c>
      <c r="G1421" t="s">
        <v>1969</v>
      </c>
      <c r="H1421" t="s">
        <v>1970</v>
      </c>
      <c r="I1421" t="s">
        <v>1971</v>
      </c>
      <c r="J1421" t="s">
        <v>1976</v>
      </c>
      <c r="K1421" t="s">
        <v>1977</v>
      </c>
      <c r="L1421" s="1">
        <v>245453</v>
      </c>
      <c r="M1421" s="1" t="s">
        <v>6278</v>
      </c>
      <c r="N1421" s="1" t="s">
        <v>6279</v>
      </c>
      <c r="O1421" s="1">
        <v>1</v>
      </c>
      <c r="P1421" s="1" t="s">
        <v>8660</v>
      </c>
      <c r="Q1421" s="1" t="s">
        <v>8661</v>
      </c>
      <c r="R1421" s="1">
        <v>2</v>
      </c>
    </row>
    <row r="1422" spans="1:18" x14ac:dyDescent="0.25">
      <c r="A1422" t="s">
        <v>1916</v>
      </c>
      <c r="B1422" t="s">
        <v>1917</v>
      </c>
      <c r="C1422" t="s">
        <v>1918</v>
      </c>
      <c r="D1422" t="s">
        <v>1919</v>
      </c>
      <c r="E1422" t="s">
        <v>1920</v>
      </c>
      <c r="F1422" t="s">
        <v>1921</v>
      </c>
      <c r="G1422" t="s">
        <v>1969</v>
      </c>
      <c r="H1422" t="s">
        <v>1970</v>
      </c>
      <c r="I1422" t="s">
        <v>1971</v>
      </c>
      <c r="J1422" t="s">
        <v>1976</v>
      </c>
      <c r="K1422" t="s">
        <v>1977</v>
      </c>
      <c r="L1422" s="1">
        <v>245453</v>
      </c>
      <c r="M1422" s="1" t="s">
        <v>6278</v>
      </c>
      <c r="N1422" s="1" t="s">
        <v>6279</v>
      </c>
      <c r="O1422" s="1">
        <v>2</v>
      </c>
      <c r="P1422" s="1" t="s">
        <v>8662</v>
      </c>
      <c r="Q1422" s="1" t="s">
        <v>8663</v>
      </c>
      <c r="R1422" s="1">
        <v>423</v>
      </c>
    </row>
    <row r="1423" spans="1:18" x14ac:dyDescent="0.25">
      <c r="A1423" t="s">
        <v>1916</v>
      </c>
      <c r="B1423" t="s">
        <v>1917</v>
      </c>
      <c r="C1423" t="s">
        <v>1918</v>
      </c>
      <c r="D1423" t="s">
        <v>1919</v>
      </c>
      <c r="E1423" t="s">
        <v>1920</v>
      </c>
      <c r="F1423" t="s">
        <v>1921</v>
      </c>
      <c r="G1423" t="s">
        <v>1969</v>
      </c>
      <c r="H1423" t="s">
        <v>1970</v>
      </c>
      <c r="I1423" t="s">
        <v>1971</v>
      </c>
      <c r="J1423" t="s">
        <v>1978</v>
      </c>
      <c r="K1423" t="s">
        <v>1979</v>
      </c>
      <c r="L1423" s="1">
        <v>245454</v>
      </c>
      <c r="M1423" s="1" t="s">
        <v>6280</v>
      </c>
      <c r="N1423" s="1" t="s">
        <v>6281</v>
      </c>
      <c r="O1423" s="1">
        <v>1</v>
      </c>
      <c r="P1423" s="1" t="s">
        <v>8660</v>
      </c>
      <c r="Q1423" s="1" t="s">
        <v>8661</v>
      </c>
      <c r="R1423" s="1">
        <v>1</v>
      </c>
    </row>
    <row r="1424" spans="1:18" x14ac:dyDescent="0.25">
      <c r="A1424" t="s">
        <v>1916</v>
      </c>
      <c r="B1424" t="s">
        <v>1917</v>
      </c>
      <c r="C1424" t="s">
        <v>1918</v>
      </c>
      <c r="D1424" t="s">
        <v>1919</v>
      </c>
      <c r="E1424" t="s">
        <v>1920</v>
      </c>
      <c r="F1424" t="s">
        <v>1921</v>
      </c>
      <c r="G1424" t="s">
        <v>1969</v>
      </c>
      <c r="H1424" t="s">
        <v>1970</v>
      </c>
      <c r="I1424" t="s">
        <v>1971</v>
      </c>
      <c r="J1424" t="s">
        <v>1978</v>
      </c>
      <c r="K1424" t="s">
        <v>1979</v>
      </c>
      <c r="L1424" s="1">
        <v>245454</v>
      </c>
      <c r="M1424" s="1" t="s">
        <v>6280</v>
      </c>
      <c r="N1424" s="1" t="s">
        <v>6281</v>
      </c>
      <c r="O1424" s="1">
        <v>2</v>
      </c>
      <c r="P1424" s="1" t="s">
        <v>8662</v>
      </c>
      <c r="Q1424" s="1" t="s">
        <v>8663</v>
      </c>
      <c r="R1424" s="1">
        <v>587</v>
      </c>
    </row>
    <row r="1425" spans="1:18" x14ac:dyDescent="0.25">
      <c r="A1425" t="s">
        <v>1916</v>
      </c>
      <c r="B1425" t="s">
        <v>1917</v>
      </c>
      <c r="C1425" t="s">
        <v>1918</v>
      </c>
      <c r="D1425" t="s">
        <v>1919</v>
      </c>
      <c r="E1425" t="s">
        <v>1920</v>
      </c>
      <c r="F1425" t="s">
        <v>1921</v>
      </c>
      <c r="G1425" t="s">
        <v>1969</v>
      </c>
      <c r="H1425" t="s">
        <v>1970</v>
      </c>
      <c r="I1425" t="s">
        <v>1971</v>
      </c>
      <c r="J1425" t="s">
        <v>1980</v>
      </c>
      <c r="K1425" t="s">
        <v>1981</v>
      </c>
      <c r="L1425" s="1">
        <v>245455</v>
      </c>
      <c r="M1425" s="1" t="s">
        <v>6282</v>
      </c>
      <c r="N1425" s="1" t="s">
        <v>6283</v>
      </c>
      <c r="O1425" s="1">
        <v>1</v>
      </c>
      <c r="P1425" s="1" t="s">
        <v>8660</v>
      </c>
      <c r="Q1425" s="1" t="s">
        <v>8661</v>
      </c>
      <c r="R1425" s="1">
        <v>2</v>
      </c>
    </row>
    <row r="1426" spans="1:18" x14ac:dyDescent="0.25">
      <c r="A1426" t="s">
        <v>1916</v>
      </c>
      <c r="B1426" t="s">
        <v>1917</v>
      </c>
      <c r="C1426" t="s">
        <v>1918</v>
      </c>
      <c r="D1426" t="s">
        <v>1919</v>
      </c>
      <c r="E1426" t="s">
        <v>1920</v>
      </c>
      <c r="F1426" t="s">
        <v>1921</v>
      </c>
      <c r="G1426" t="s">
        <v>1969</v>
      </c>
      <c r="H1426" t="s">
        <v>1970</v>
      </c>
      <c r="I1426" t="s">
        <v>1971</v>
      </c>
      <c r="J1426" t="s">
        <v>1980</v>
      </c>
      <c r="K1426" t="s">
        <v>1981</v>
      </c>
      <c r="L1426" s="1">
        <v>245455</v>
      </c>
      <c r="M1426" s="1" t="s">
        <v>6282</v>
      </c>
      <c r="N1426" s="1" t="s">
        <v>6283</v>
      </c>
      <c r="O1426" s="1">
        <v>2</v>
      </c>
      <c r="P1426" s="1" t="s">
        <v>8662</v>
      </c>
      <c r="Q1426" s="1" t="s">
        <v>8663</v>
      </c>
      <c r="R1426" s="1">
        <v>99</v>
      </c>
    </row>
    <row r="1427" spans="1:18" x14ac:dyDescent="0.25">
      <c r="A1427" t="s">
        <v>1916</v>
      </c>
      <c r="B1427" t="s">
        <v>1917</v>
      </c>
      <c r="C1427" t="s">
        <v>1918</v>
      </c>
      <c r="D1427" t="s">
        <v>1919</v>
      </c>
      <c r="E1427" t="s">
        <v>1920</v>
      </c>
      <c r="F1427" t="s">
        <v>1921</v>
      </c>
      <c r="G1427" t="s">
        <v>1969</v>
      </c>
      <c r="H1427" t="s">
        <v>1970</v>
      </c>
      <c r="I1427" t="s">
        <v>1971</v>
      </c>
      <c r="J1427" t="s">
        <v>1982</v>
      </c>
      <c r="K1427" t="s">
        <v>1983</v>
      </c>
      <c r="L1427" s="1">
        <v>245456</v>
      </c>
      <c r="M1427" s="1" t="s">
        <v>6284</v>
      </c>
      <c r="N1427" s="1" t="s">
        <v>6285</v>
      </c>
      <c r="O1427" s="1">
        <v>2</v>
      </c>
      <c r="P1427" s="1" t="s">
        <v>8662</v>
      </c>
      <c r="Q1427" s="1" t="s">
        <v>8663</v>
      </c>
      <c r="R1427" s="1">
        <v>174</v>
      </c>
    </row>
    <row r="1428" spans="1:18" x14ac:dyDescent="0.25">
      <c r="A1428" t="s">
        <v>1916</v>
      </c>
      <c r="B1428" t="s">
        <v>1917</v>
      </c>
      <c r="C1428" t="s">
        <v>1918</v>
      </c>
      <c r="D1428" t="s">
        <v>1919</v>
      </c>
      <c r="E1428" t="s">
        <v>1920</v>
      </c>
      <c r="F1428" t="s">
        <v>1921</v>
      </c>
      <c r="G1428" t="s">
        <v>1969</v>
      </c>
      <c r="H1428" t="s">
        <v>1970</v>
      </c>
      <c r="I1428" t="s">
        <v>1971</v>
      </c>
      <c r="J1428" t="s">
        <v>1984</v>
      </c>
      <c r="K1428" t="s">
        <v>1985</v>
      </c>
      <c r="L1428" s="1">
        <v>245457</v>
      </c>
      <c r="M1428" s="1" t="s">
        <v>6286</v>
      </c>
      <c r="N1428" s="1" t="s">
        <v>6287</v>
      </c>
      <c r="O1428" s="1">
        <v>1</v>
      </c>
      <c r="P1428" s="1" t="s">
        <v>8660</v>
      </c>
      <c r="Q1428" s="1" t="s">
        <v>8661</v>
      </c>
      <c r="R1428" s="1">
        <v>6</v>
      </c>
    </row>
    <row r="1429" spans="1:18" x14ac:dyDescent="0.25">
      <c r="A1429" t="s">
        <v>1916</v>
      </c>
      <c r="B1429" t="s">
        <v>1917</v>
      </c>
      <c r="C1429" t="s">
        <v>1918</v>
      </c>
      <c r="D1429" t="s">
        <v>1919</v>
      </c>
      <c r="E1429" t="s">
        <v>1920</v>
      </c>
      <c r="F1429" t="s">
        <v>1921</v>
      </c>
      <c r="G1429" t="s">
        <v>1969</v>
      </c>
      <c r="H1429" t="s">
        <v>1970</v>
      </c>
      <c r="I1429" t="s">
        <v>1971</v>
      </c>
      <c r="J1429" t="s">
        <v>1984</v>
      </c>
      <c r="K1429" t="s">
        <v>1985</v>
      </c>
      <c r="L1429" s="1">
        <v>245457</v>
      </c>
      <c r="M1429" s="1" t="s">
        <v>6286</v>
      </c>
      <c r="N1429" s="1" t="s">
        <v>6287</v>
      </c>
      <c r="O1429" s="1">
        <v>2</v>
      </c>
      <c r="P1429" s="1" t="s">
        <v>8662</v>
      </c>
      <c r="Q1429" s="1" t="s">
        <v>8663</v>
      </c>
      <c r="R1429" s="1">
        <v>450</v>
      </c>
    </row>
    <row r="1430" spans="1:18" x14ac:dyDescent="0.25">
      <c r="A1430" t="s">
        <v>1916</v>
      </c>
      <c r="B1430" t="s">
        <v>1917</v>
      </c>
      <c r="C1430" t="s">
        <v>1918</v>
      </c>
      <c r="D1430" t="s">
        <v>1919</v>
      </c>
      <c r="E1430" t="s">
        <v>1920</v>
      </c>
      <c r="F1430" t="s">
        <v>1921</v>
      </c>
      <c r="G1430" t="s">
        <v>1986</v>
      </c>
      <c r="H1430" t="s">
        <v>1987</v>
      </c>
      <c r="I1430" t="s">
        <v>1988</v>
      </c>
      <c r="J1430" t="s">
        <v>1989</v>
      </c>
      <c r="K1430" t="s">
        <v>1990</v>
      </c>
      <c r="L1430" s="1">
        <v>245551</v>
      </c>
      <c r="M1430" s="1" t="s">
        <v>6288</v>
      </c>
      <c r="N1430" s="1" t="s">
        <v>6289</v>
      </c>
      <c r="O1430" s="1">
        <v>1</v>
      </c>
      <c r="P1430" s="1" t="s">
        <v>8660</v>
      </c>
      <c r="Q1430" s="1" t="s">
        <v>8661</v>
      </c>
      <c r="R1430" s="1">
        <v>1115</v>
      </c>
    </row>
    <row r="1431" spans="1:18" x14ac:dyDescent="0.25">
      <c r="A1431" t="s">
        <v>1916</v>
      </c>
      <c r="B1431" t="s">
        <v>1917</v>
      </c>
      <c r="C1431" t="s">
        <v>1918</v>
      </c>
      <c r="D1431" t="s">
        <v>1919</v>
      </c>
      <c r="E1431" t="s">
        <v>1920</v>
      </c>
      <c r="F1431" t="s">
        <v>1921</v>
      </c>
      <c r="G1431" t="s">
        <v>1986</v>
      </c>
      <c r="H1431" t="s">
        <v>1987</v>
      </c>
      <c r="I1431" t="s">
        <v>1988</v>
      </c>
      <c r="J1431" t="s">
        <v>1989</v>
      </c>
      <c r="K1431" t="s">
        <v>1990</v>
      </c>
      <c r="L1431" s="1">
        <v>245551</v>
      </c>
      <c r="M1431" s="1" t="s">
        <v>6288</v>
      </c>
      <c r="N1431" s="1" t="s">
        <v>6289</v>
      </c>
      <c r="O1431" s="1">
        <v>2</v>
      </c>
      <c r="P1431" s="1" t="s">
        <v>8662</v>
      </c>
      <c r="Q1431" s="1" t="s">
        <v>8663</v>
      </c>
      <c r="R1431" s="1">
        <v>163</v>
      </c>
    </row>
    <row r="1432" spans="1:18" x14ac:dyDescent="0.25">
      <c r="A1432" t="s">
        <v>1916</v>
      </c>
      <c r="B1432" t="s">
        <v>1917</v>
      </c>
      <c r="C1432" t="s">
        <v>1918</v>
      </c>
      <c r="D1432" t="s">
        <v>1919</v>
      </c>
      <c r="E1432" t="s">
        <v>1920</v>
      </c>
      <c r="F1432" t="s">
        <v>1921</v>
      </c>
      <c r="G1432" t="s">
        <v>1986</v>
      </c>
      <c r="H1432" t="s">
        <v>1987</v>
      </c>
      <c r="I1432" t="s">
        <v>1988</v>
      </c>
      <c r="J1432" t="s">
        <v>1991</v>
      </c>
      <c r="K1432" t="s">
        <v>1992</v>
      </c>
      <c r="L1432" s="1">
        <v>245552</v>
      </c>
      <c r="M1432" s="1" t="s">
        <v>6290</v>
      </c>
      <c r="N1432" s="1" t="s">
        <v>6291</v>
      </c>
      <c r="O1432" s="1">
        <v>1</v>
      </c>
      <c r="P1432" s="1" t="s">
        <v>8660</v>
      </c>
      <c r="Q1432" s="1" t="s">
        <v>8661</v>
      </c>
      <c r="R1432" s="1">
        <v>1699</v>
      </c>
    </row>
    <row r="1433" spans="1:18" x14ac:dyDescent="0.25">
      <c r="A1433" t="s">
        <v>1916</v>
      </c>
      <c r="B1433" t="s">
        <v>1917</v>
      </c>
      <c r="C1433" t="s">
        <v>1918</v>
      </c>
      <c r="D1433" t="s">
        <v>1919</v>
      </c>
      <c r="E1433" t="s">
        <v>1920</v>
      </c>
      <c r="F1433" t="s">
        <v>1921</v>
      </c>
      <c r="G1433" t="s">
        <v>1986</v>
      </c>
      <c r="H1433" t="s">
        <v>1987</v>
      </c>
      <c r="I1433" t="s">
        <v>1988</v>
      </c>
      <c r="J1433" t="s">
        <v>1991</v>
      </c>
      <c r="K1433" t="s">
        <v>1992</v>
      </c>
      <c r="L1433" s="1">
        <v>245552</v>
      </c>
      <c r="M1433" s="1" t="s">
        <v>6290</v>
      </c>
      <c r="N1433" s="1" t="s">
        <v>6291</v>
      </c>
      <c r="O1433" s="1">
        <v>2</v>
      </c>
      <c r="P1433" s="1" t="s">
        <v>8662</v>
      </c>
      <c r="Q1433" s="1" t="s">
        <v>8663</v>
      </c>
      <c r="R1433" s="1">
        <v>191</v>
      </c>
    </row>
    <row r="1434" spans="1:18" x14ac:dyDescent="0.25">
      <c r="A1434" t="s">
        <v>1916</v>
      </c>
      <c r="B1434" t="s">
        <v>1917</v>
      </c>
      <c r="C1434" t="s">
        <v>1918</v>
      </c>
      <c r="D1434" t="s">
        <v>1919</v>
      </c>
      <c r="E1434" t="s">
        <v>1920</v>
      </c>
      <c r="F1434" t="s">
        <v>1921</v>
      </c>
      <c r="G1434" t="s">
        <v>1986</v>
      </c>
      <c r="H1434" t="s">
        <v>1987</v>
      </c>
      <c r="I1434" t="s">
        <v>1988</v>
      </c>
      <c r="J1434" t="s">
        <v>1993</v>
      </c>
      <c r="K1434" t="s">
        <v>1994</v>
      </c>
      <c r="L1434" s="1">
        <v>245553</v>
      </c>
      <c r="M1434" s="1" t="s">
        <v>6292</v>
      </c>
      <c r="N1434" s="1" t="s">
        <v>6293</v>
      </c>
      <c r="O1434" s="1">
        <v>1</v>
      </c>
      <c r="P1434" s="1" t="s">
        <v>8660</v>
      </c>
      <c r="Q1434" s="1" t="s">
        <v>8661</v>
      </c>
      <c r="R1434" s="1">
        <v>1</v>
      </c>
    </row>
    <row r="1435" spans="1:18" x14ac:dyDescent="0.25">
      <c r="A1435" t="s">
        <v>1916</v>
      </c>
      <c r="B1435" t="s">
        <v>1917</v>
      </c>
      <c r="C1435" t="s">
        <v>1918</v>
      </c>
      <c r="D1435" t="s">
        <v>1919</v>
      </c>
      <c r="E1435" t="s">
        <v>1920</v>
      </c>
      <c r="F1435" t="s">
        <v>1921</v>
      </c>
      <c r="G1435" t="s">
        <v>1986</v>
      </c>
      <c r="H1435" t="s">
        <v>1987</v>
      </c>
      <c r="I1435" t="s">
        <v>1988</v>
      </c>
      <c r="J1435" t="s">
        <v>1993</v>
      </c>
      <c r="K1435" t="s">
        <v>1994</v>
      </c>
      <c r="L1435" s="1">
        <v>245553</v>
      </c>
      <c r="M1435" s="1" t="s">
        <v>6292</v>
      </c>
      <c r="N1435" s="1" t="s">
        <v>6293</v>
      </c>
      <c r="O1435" s="1">
        <v>2</v>
      </c>
      <c r="P1435" s="1" t="s">
        <v>8662</v>
      </c>
      <c r="Q1435" s="1" t="s">
        <v>8663</v>
      </c>
      <c r="R1435" s="1">
        <v>535</v>
      </c>
    </row>
    <row r="1436" spans="1:18" x14ac:dyDescent="0.25">
      <c r="A1436" t="s">
        <v>1916</v>
      </c>
      <c r="B1436" t="s">
        <v>1917</v>
      </c>
      <c r="C1436" t="s">
        <v>1918</v>
      </c>
      <c r="D1436" t="s">
        <v>1919</v>
      </c>
      <c r="E1436" t="s">
        <v>1920</v>
      </c>
      <c r="F1436" t="s">
        <v>1921</v>
      </c>
      <c r="G1436" t="s">
        <v>1986</v>
      </c>
      <c r="H1436" t="s">
        <v>1987</v>
      </c>
      <c r="I1436" t="s">
        <v>1988</v>
      </c>
      <c r="J1436" t="s">
        <v>1995</v>
      </c>
      <c r="K1436" t="s">
        <v>1996</v>
      </c>
      <c r="L1436" s="1">
        <v>245554</v>
      </c>
      <c r="M1436" s="1" t="s">
        <v>6294</v>
      </c>
      <c r="N1436" s="1" t="s">
        <v>6295</v>
      </c>
      <c r="O1436" s="1">
        <v>1</v>
      </c>
      <c r="P1436" s="1" t="s">
        <v>8660</v>
      </c>
      <c r="Q1436" s="1" t="s">
        <v>8661</v>
      </c>
      <c r="R1436" s="1">
        <v>4</v>
      </c>
    </row>
    <row r="1437" spans="1:18" x14ac:dyDescent="0.25">
      <c r="A1437" t="s">
        <v>1916</v>
      </c>
      <c r="B1437" t="s">
        <v>1917</v>
      </c>
      <c r="C1437" t="s">
        <v>1918</v>
      </c>
      <c r="D1437" t="s">
        <v>1919</v>
      </c>
      <c r="E1437" t="s">
        <v>1920</v>
      </c>
      <c r="F1437" t="s">
        <v>1921</v>
      </c>
      <c r="G1437" t="s">
        <v>1986</v>
      </c>
      <c r="H1437" t="s">
        <v>1987</v>
      </c>
      <c r="I1437" t="s">
        <v>1988</v>
      </c>
      <c r="J1437" t="s">
        <v>1995</v>
      </c>
      <c r="K1437" t="s">
        <v>1996</v>
      </c>
      <c r="L1437" s="1">
        <v>245554</v>
      </c>
      <c r="M1437" s="1" t="s">
        <v>6294</v>
      </c>
      <c r="N1437" s="1" t="s">
        <v>6295</v>
      </c>
      <c r="O1437" s="1">
        <v>2</v>
      </c>
      <c r="P1437" s="1" t="s">
        <v>8662</v>
      </c>
      <c r="Q1437" s="1" t="s">
        <v>8663</v>
      </c>
      <c r="R1437" s="1">
        <v>475</v>
      </c>
    </row>
    <row r="1438" spans="1:18" x14ac:dyDescent="0.25">
      <c r="A1438" t="s">
        <v>1916</v>
      </c>
      <c r="B1438" t="s">
        <v>1917</v>
      </c>
      <c r="C1438" t="s">
        <v>1918</v>
      </c>
      <c r="D1438" t="s">
        <v>1919</v>
      </c>
      <c r="E1438" t="s">
        <v>1920</v>
      </c>
      <c r="F1438" t="s">
        <v>1921</v>
      </c>
      <c r="G1438" t="s">
        <v>1986</v>
      </c>
      <c r="H1438" t="s">
        <v>1987</v>
      </c>
      <c r="I1438" t="s">
        <v>1988</v>
      </c>
      <c r="J1438" t="s">
        <v>1997</v>
      </c>
      <c r="K1438" t="s">
        <v>1998</v>
      </c>
      <c r="L1438" s="1">
        <v>245555</v>
      </c>
      <c r="M1438" s="1" t="s">
        <v>6296</v>
      </c>
      <c r="N1438" s="1" t="s">
        <v>6297</v>
      </c>
      <c r="O1438" s="1">
        <v>1</v>
      </c>
      <c r="P1438" s="1" t="s">
        <v>8660</v>
      </c>
      <c r="Q1438" s="1" t="s">
        <v>8661</v>
      </c>
      <c r="R1438" s="1">
        <v>3</v>
      </c>
    </row>
    <row r="1439" spans="1:18" x14ac:dyDescent="0.25">
      <c r="A1439" t="s">
        <v>1916</v>
      </c>
      <c r="B1439" t="s">
        <v>1917</v>
      </c>
      <c r="C1439" t="s">
        <v>1918</v>
      </c>
      <c r="D1439" t="s">
        <v>1919</v>
      </c>
      <c r="E1439" t="s">
        <v>1920</v>
      </c>
      <c r="F1439" t="s">
        <v>1921</v>
      </c>
      <c r="G1439" t="s">
        <v>1986</v>
      </c>
      <c r="H1439" t="s">
        <v>1987</v>
      </c>
      <c r="I1439" t="s">
        <v>1988</v>
      </c>
      <c r="J1439" t="s">
        <v>1997</v>
      </c>
      <c r="K1439" t="s">
        <v>1998</v>
      </c>
      <c r="L1439" s="1">
        <v>245555</v>
      </c>
      <c r="M1439" s="1" t="s">
        <v>6296</v>
      </c>
      <c r="N1439" s="1" t="s">
        <v>6297</v>
      </c>
      <c r="O1439" s="1">
        <v>2</v>
      </c>
      <c r="P1439" s="1" t="s">
        <v>8662</v>
      </c>
      <c r="Q1439" s="1" t="s">
        <v>8663</v>
      </c>
      <c r="R1439" s="1">
        <v>500</v>
      </c>
    </row>
    <row r="1440" spans="1:18" x14ac:dyDescent="0.25">
      <c r="A1440" t="s">
        <v>1916</v>
      </c>
      <c r="B1440" t="s">
        <v>1917</v>
      </c>
      <c r="C1440" t="s">
        <v>1918</v>
      </c>
      <c r="D1440" t="s">
        <v>1919</v>
      </c>
      <c r="E1440" t="s">
        <v>1920</v>
      </c>
      <c r="F1440" t="s">
        <v>1921</v>
      </c>
      <c r="G1440" t="s">
        <v>1986</v>
      </c>
      <c r="H1440" t="s">
        <v>1987</v>
      </c>
      <c r="I1440" t="s">
        <v>1988</v>
      </c>
      <c r="J1440" t="s">
        <v>1999</v>
      </c>
      <c r="K1440" t="s">
        <v>2000</v>
      </c>
      <c r="L1440" s="1">
        <v>245556</v>
      </c>
      <c r="M1440" s="1" t="s">
        <v>6298</v>
      </c>
      <c r="N1440" s="1" t="s">
        <v>6299</v>
      </c>
      <c r="O1440" s="1">
        <v>1</v>
      </c>
      <c r="P1440" s="1" t="s">
        <v>8660</v>
      </c>
      <c r="Q1440" s="1" t="s">
        <v>8661</v>
      </c>
      <c r="R1440" s="1">
        <v>1</v>
      </c>
    </row>
    <row r="1441" spans="1:18" x14ac:dyDescent="0.25">
      <c r="A1441" t="s">
        <v>1916</v>
      </c>
      <c r="B1441" t="s">
        <v>1917</v>
      </c>
      <c r="C1441" t="s">
        <v>1918</v>
      </c>
      <c r="D1441" t="s">
        <v>1919</v>
      </c>
      <c r="E1441" t="s">
        <v>1920</v>
      </c>
      <c r="F1441" t="s">
        <v>1921</v>
      </c>
      <c r="G1441" t="s">
        <v>1986</v>
      </c>
      <c r="H1441" t="s">
        <v>1987</v>
      </c>
      <c r="I1441" t="s">
        <v>1988</v>
      </c>
      <c r="J1441" t="s">
        <v>1999</v>
      </c>
      <c r="K1441" t="s">
        <v>2000</v>
      </c>
      <c r="L1441" s="1">
        <v>245556</v>
      </c>
      <c r="M1441" s="1" t="s">
        <v>6298</v>
      </c>
      <c r="N1441" s="1" t="s">
        <v>6299</v>
      </c>
      <c r="O1441" s="1">
        <v>2</v>
      </c>
      <c r="P1441" s="1" t="s">
        <v>8662</v>
      </c>
      <c r="Q1441" s="1" t="s">
        <v>8663</v>
      </c>
      <c r="R1441" s="1">
        <v>771</v>
      </c>
    </row>
    <row r="1442" spans="1:18" x14ac:dyDescent="0.25">
      <c r="A1442" t="s">
        <v>1916</v>
      </c>
      <c r="B1442" t="s">
        <v>1917</v>
      </c>
      <c r="C1442" t="s">
        <v>1918</v>
      </c>
      <c r="D1442" t="s">
        <v>1919</v>
      </c>
      <c r="E1442" t="s">
        <v>1920</v>
      </c>
      <c r="F1442" t="s">
        <v>1921</v>
      </c>
      <c r="G1442" t="s">
        <v>1986</v>
      </c>
      <c r="H1442" t="s">
        <v>1987</v>
      </c>
      <c r="I1442" t="s">
        <v>1988</v>
      </c>
      <c r="J1442" t="s">
        <v>2001</v>
      </c>
      <c r="K1442" t="s">
        <v>2002</v>
      </c>
      <c r="L1442" s="1">
        <v>245557</v>
      </c>
      <c r="M1442" s="1" t="s">
        <v>6300</v>
      </c>
      <c r="N1442" s="1" t="s">
        <v>6301</v>
      </c>
      <c r="O1442" s="1">
        <v>2</v>
      </c>
      <c r="P1442" s="1" t="s">
        <v>8662</v>
      </c>
      <c r="Q1442" s="1" t="s">
        <v>8663</v>
      </c>
      <c r="R1442" s="1">
        <v>435</v>
      </c>
    </row>
    <row r="1443" spans="1:18" x14ac:dyDescent="0.25">
      <c r="A1443" t="s">
        <v>1916</v>
      </c>
      <c r="B1443" t="s">
        <v>1917</v>
      </c>
      <c r="C1443" t="s">
        <v>1918</v>
      </c>
      <c r="D1443" t="s">
        <v>1919</v>
      </c>
      <c r="E1443" t="s">
        <v>1920</v>
      </c>
      <c r="F1443" t="s">
        <v>1921</v>
      </c>
      <c r="G1443" t="s">
        <v>2003</v>
      </c>
      <c r="H1443" t="s">
        <v>2004</v>
      </c>
      <c r="I1443" t="s">
        <v>2005</v>
      </c>
      <c r="J1443" t="s">
        <v>2006</v>
      </c>
      <c r="K1443" t="s">
        <v>2007</v>
      </c>
      <c r="L1443" s="1">
        <v>245651</v>
      </c>
      <c r="M1443" s="1" t="s">
        <v>6302</v>
      </c>
      <c r="N1443" s="1" t="s">
        <v>6303</v>
      </c>
      <c r="O1443" s="1">
        <v>1</v>
      </c>
      <c r="P1443" s="1" t="s">
        <v>8660</v>
      </c>
      <c r="Q1443" s="1" t="s">
        <v>8661</v>
      </c>
      <c r="R1443" s="1">
        <v>26</v>
      </c>
    </row>
    <row r="1444" spans="1:18" x14ac:dyDescent="0.25">
      <c r="A1444" t="s">
        <v>1916</v>
      </c>
      <c r="B1444" t="s">
        <v>1917</v>
      </c>
      <c r="C1444" t="s">
        <v>1918</v>
      </c>
      <c r="D1444" t="s">
        <v>1919</v>
      </c>
      <c r="E1444" t="s">
        <v>1920</v>
      </c>
      <c r="F1444" t="s">
        <v>1921</v>
      </c>
      <c r="G1444" t="s">
        <v>2003</v>
      </c>
      <c r="H1444" t="s">
        <v>2004</v>
      </c>
      <c r="I1444" t="s">
        <v>2005</v>
      </c>
      <c r="J1444" t="s">
        <v>2006</v>
      </c>
      <c r="K1444" t="s">
        <v>2007</v>
      </c>
      <c r="L1444" s="1">
        <v>245651</v>
      </c>
      <c r="M1444" s="1" t="s">
        <v>6302</v>
      </c>
      <c r="N1444" s="1" t="s">
        <v>6303</v>
      </c>
      <c r="O1444" s="1">
        <v>2</v>
      </c>
      <c r="P1444" s="1" t="s">
        <v>8662</v>
      </c>
      <c r="Q1444" s="1" t="s">
        <v>8663</v>
      </c>
      <c r="R1444" s="1">
        <v>1293</v>
      </c>
    </row>
    <row r="1445" spans="1:18" x14ac:dyDescent="0.25">
      <c r="A1445" t="s">
        <v>1916</v>
      </c>
      <c r="B1445" t="s">
        <v>1917</v>
      </c>
      <c r="C1445" t="s">
        <v>1918</v>
      </c>
      <c r="D1445" t="s">
        <v>1919</v>
      </c>
      <c r="E1445" t="s">
        <v>1920</v>
      </c>
      <c r="F1445" t="s">
        <v>1921</v>
      </c>
      <c r="G1445" t="s">
        <v>2003</v>
      </c>
      <c r="H1445" t="s">
        <v>2004</v>
      </c>
      <c r="I1445" t="s">
        <v>2005</v>
      </c>
      <c r="J1445" t="s">
        <v>2008</v>
      </c>
      <c r="K1445" t="s">
        <v>2009</v>
      </c>
      <c r="L1445" s="1">
        <v>245652</v>
      </c>
      <c r="M1445" s="1" t="s">
        <v>6304</v>
      </c>
      <c r="N1445" s="1" t="s">
        <v>6305</v>
      </c>
      <c r="O1445" s="1">
        <v>1</v>
      </c>
      <c r="P1445" s="1" t="s">
        <v>8660</v>
      </c>
      <c r="Q1445" s="1" t="s">
        <v>8661</v>
      </c>
      <c r="R1445" s="1">
        <v>6</v>
      </c>
    </row>
    <row r="1446" spans="1:18" x14ac:dyDescent="0.25">
      <c r="A1446" t="s">
        <v>1916</v>
      </c>
      <c r="B1446" t="s">
        <v>1917</v>
      </c>
      <c r="C1446" t="s">
        <v>1918</v>
      </c>
      <c r="D1446" t="s">
        <v>1919</v>
      </c>
      <c r="E1446" t="s">
        <v>1920</v>
      </c>
      <c r="F1446" t="s">
        <v>1921</v>
      </c>
      <c r="G1446" t="s">
        <v>2003</v>
      </c>
      <c r="H1446" t="s">
        <v>2004</v>
      </c>
      <c r="I1446" t="s">
        <v>2005</v>
      </c>
      <c r="J1446" t="s">
        <v>2008</v>
      </c>
      <c r="K1446" t="s">
        <v>2009</v>
      </c>
      <c r="L1446" s="1">
        <v>245652</v>
      </c>
      <c r="M1446" s="1" t="s">
        <v>6304</v>
      </c>
      <c r="N1446" s="1" t="s">
        <v>6305</v>
      </c>
      <c r="O1446" s="1">
        <v>2</v>
      </c>
      <c r="P1446" s="1" t="s">
        <v>8662</v>
      </c>
      <c r="Q1446" s="1" t="s">
        <v>8663</v>
      </c>
      <c r="R1446" s="1">
        <v>441</v>
      </c>
    </row>
    <row r="1447" spans="1:18" x14ac:dyDescent="0.25">
      <c r="A1447" t="s">
        <v>1916</v>
      </c>
      <c r="B1447" t="s">
        <v>1917</v>
      </c>
      <c r="C1447" t="s">
        <v>1918</v>
      </c>
      <c r="D1447" t="s">
        <v>1919</v>
      </c>
      <c r="E1447" t="s">
        <v>1920</v>
      </c>
      <c r="F1447" t="s">
        <v>1921</v>
      </c>
      <c r="G1447" t="s">
        <v>2003</v>
      </c>
      <c r="H1447" t="s">
        <v>2004</v>
      </c>
      <c r="I1447" t="s">
        <v>2005</v>
      </c>
      <c r="J1447" t="s">
        <v>2010</v>
      </c>
      <c r="K1447" t="s">
        <v>2011</v>
      </c>
      <c r="L1447" s="1">
        <v>245653</v>
      </c>
      <c r="M1447" s="1" t="s">
        <v>6306</v>
      </c>
      <c r="N1447" s="1" t="s">
        <v>6307</v>
      </c>
      <c r="O1447" s="1">
        <v>1</v>
      </c>
      <c r="P1447" s="1" t="s">
        <v>8660</v>
      </c>
      <c r="Q1447" s="1" t="s">
        <v>8661</v>
      </c>
      <c r="R1447" s="1">
        <v>2</v>
      </c>
    </row>
    <row r="1448" spans="1:18" x14ac:dyDescent="0.25">
      <c r="A1448" t="s">
        <v>1916</v>
      </c>
      <c r="B1448" t="s">
        <v>1917</v>
      </c>
      <c r="C1448" t="s">
        <v>1918</v>
      </c>
      <c r="D1448" t="s">
        <v>1919</v>
      </c>
      <c r="E1448" t="s">
        <v>1920</v>
      </c>
      <c r="F1448" t="s">
        <v>1921</v>
      </c>
      <c r="G1448" t="s">
        <v>2003</v>
      </c>
      <c r="H1448" t="s">
        <v>2004</v>
      </c>
      <c r="I1448" t="s">
        <v>2005</v>
      </c>
      <c r="J1448" t="s">
        <v>2010</v>
      </c>
      <c r="K1448" t="s">
        <v>2011</v>
      </c>
      <c r="L1448" s="1">
        <v>245653</v>
      </c>
      <c r="M1448" s="1" t="s">
        <v>6306</v>
      </c>
      <c r="N1448" s="1" t="s">
        <v>6307</v>
      </c>
      <c r="O1448" s="1">
        <v>2</v>
      </c>
      <c r="P1448" s="1" t="s">
        <v>8662</v>
      </c>
      <c r="Q1448" s="1" t="s">
        <v>8663</v>
      </c>
      <c r="R1448" s="1">
        <v>181</v>
      </c>
    </row>
    <row r="1449" spans="1:18" x14ac:dyDescent="0.25">
      <c r="A1449" t="s">
        <v>1916</v>
      </c>
      <c r="B1449" t="s">
        <v>1917</v>
      </c>
      <c r="C1449" t="s">
        <v>1918</v>
      </c>
      <c r="D1449" t="s">
        <v>1919</v>
      </c>
      <c r="E1449" t="s">
        <v>1920</v>
      </c>
      <c r="F1449" t="s">
        <v>1921</v>
      </c>
      <c r="G1449" t="s">
        <v>2003</v>
      </c>
      <c r="H1449" t="s">
        <v>2004</v>
      </c>
      <c r="I1449" t="s">
        <v>2005</v>
      </c>
      <c r="J1449" t="s">
        <v>2012</v>
      </c>
      <c r="K1449" t="s">
        <v>2013</v>
      </c>
      <c r="L1449" s="1">
        <v>245654</v>
      </c>
      <c r="M1449" s="1" t="s">
        <v>6308</v>
      </c>
      <c r="N1449" s="1" t="s">
        <v>6309</v>
      </c>
      <c r="O1449" s="1">
        <v>1</v>
      </c>
      <c r="P1449" s="1" t="s">
        <v>8660</v>
      </c>
      <c r="Q1449" s="1" t="s">
        <v>8661</v>
      </c>
      <c r="R1449" s="1">
        <v>1</v>
      </c>
    </row>
    <row r="1450" spans="1:18" x14ac:dyDescent="0.25">
      <c r="A1450" t="s">
        <v>1916</v>
      </c>
      <c r="B1450" t="s">
        <v>1917</v>
      </c>
      <c r="C1450" t="s">
        <v>1918</v>
      </c>
      <c r="D1450" t="s">
        <v>1919</v>
      </c>
      <c r="E1450" t="s">
        <v>1920</v>
      </c>
      <c r="F1450" t="s">
        <v>1921</v>
      </c>
      <c r="G1450" t="s">
        <v>2003</v>
      </c>
      <c r="H1450" t="s">
        <v>2004</v>
      </c>
      <c r="I1450" t="s">
        <v>2005</v>
      </c>
      <c r="J1450" t="s">
        <v>2012</v>
      </c>
      <c r="K1450" t="s">
        <v>2013</v>
      </c>
      <c r="L1450" s="1">
        <v>245654</v>
      </c>
      <c r="M1450" s="1" t="s">
        <v>6308</v>
      </c>
      <c r="N1450" s="1" t="s">
        <v>6309</v>
      </c>
      <c r="O1450" s="1">
        <v>2</v>
      </c>
      <c r="P1450" s="1" t="s">
        <v>8662</v>
      </c>
      <c r="Q1450" s="1" t="s">
        <v>8663</v>
      </c>
      <c r="R1450" s="1">
        <v>586</v>
      </c>
    </row>
    <row r="1451" spans="1:18" x14ac:dyDescent="0.25">
      <c r="A1451" t="s">
        <v>1916</v>
      </c>
      <c r="B1451" t="s">
        <v>1917</v>
      </c>
      <c r="C1451" t="s">
        <v>1918</v>
      </c>
      <c r="D1451" t="s">
        <v>1919</v>
      </c>
      <c r="E1451" t="s">
        <v>1920</v>
      </c>
      <c r="F1451" t="s">
        <v>1921</v>
      </c>
      <c r="G1451" t="s">
        <v>2003</v>
      </c>
      <c r="H1451" t="s">
        <v>2004</v>
      </c>
      <c r="I1451" t="s">
        <v>2005</v>
      </c>
      <c r="J1451" t="s">
        <v>2014</v>
      </c>
      <c r="K1451" t="s">
        <v>2015</v>
      </c>
      <c r="L1451" s="1">
        <v>245655</v>
      </c>
      <c r="M1451" s="1" t="s">
        <v>6310</v>
      </c>
      <c r="N1451" s="1" t="s">
        <v>6311</v>
      </c>
      <c r="O1451" s="1">
        <v>1</v>
      </c>
      <c r="P1451" s="1" t="s">
        <v>8660</v>
      </c>
      <c r="Q1451" s="1" t="s">
        <v>8661</v>
      </c>
      <c r="R1451" s="1">
        <v>5</v>
      </c>
    </row>
    <row r="1452" spans="1:18" x14ac:dyDescent="0.25">
      <c r="A1452" t="s">
        <v>1916</v>
      </c>
      <c r="B1452" t="s">
        <v>1917</v>
      </c>
      <c r="C1452" t="s">
        <v>1918</v>
      </c>
      <c r="D1452" t="s">
        <v>1919</v>
      </c>
      <c r="E1452" t="s">
        <v>1920</v>
      </c>
      <c r="F1452" t="s">
        <v>1921</v>
      </c>
      <c r="G1452" t="s">
        <v>2003</v>
      </c>
      <c r="H1452" t="s">
        <v>2004</v>
      </c>
      <c r="I1452" t="s">
        <v>2005</v>
      </c>
      <c r="J1452" t="s">
        <v>2014</v>
      </c>
      <c r="K1452" t="s">
        <v>2015</v>
      </c>
      <c r="L1452" s="1">
        <v>245655</v>
      </c>
      <c r="M1452" s="1" t="s">
        <v>6310</v>
      </c>
      <c r="N1452" s="1" t="s">
        <v>6311</v>
      </c>
      <c r="O1452" s="1">
        <v>2</v>
      </c>
      <c r="P1452" s="1" t="s">
        <v>8662</v>
      </c>
      <c r="Q1452" s="1" t="s">
        <v>8663</v>
      </c>
      <c r="R1452" s="1">
        <v>554</v>
      </c>
    </row>
    <row r="1453" spans="1:18" x14ac:dyDescent="0.25">
      <c r="A1453" t="s">
        <v>1916</v>
      </c>
      <c r="B1453" t="s">
        <v>1917</v>
      </c>
      <c r="C1453" t="s">
        <v>1918</v>
      </c>
      <c r="D1453" t="s">
        <v>1919</v>
      </c>
      <c r="E1453" t="s">
        <v>1920</v>
      </c>
      <c r="F1453" t="s">
        <v>1921</v>
      </c>
      <c r="G1453" t="s">
        <v>2003</v>
      </c>
      <c r="H1453" t="s">
        <v>2004</v>
      </c>
      <c r="I1453" t="s">
        <v>2005</v>
      </c>
      <c r="J1453" t="s">
        <v>2016</v>
      </c>
      <c r="K1453" t="s">
        <v>2017</v>
      </c>
      <c r="L1453" s="1">
        <v>245656</v>
      </c>
      <c r="M1453" s="1" t="s">
        <v>6312</v>
      </c>
      <c r="N1453" s="1" t="s">
        <v>6313</v>
      </c>
      <c r="O1453" s="1">
        <v>1</v>
      </c>
      <c r="P1453" s="1" t="s">
        <v>8660</v>
      </c>
      <c r="Q1453" s="1" t="s">
        <v>8661</v>
      </c>
      <c r="R1453" s="1">
        <v>2</v>
      </c>
    </row>
    <row r="1454" spans="1:18" x14ac:dyDescent="0.25">
      <c r="A1454" t="s">
        <v>1916</v>
      </c>
      <c r="B1454" t="s">
        <v>1917</v>
      </c>
      <c r="C1454" t="s">
        <v>1918</v>
      </c>
      <c r="D1454" t="s">
        <v>1919</v>
      </c>
      <c r="E1454" t="s">
        <v>1920</v>
      </c>
      <c r="F1454" t="s">
        <v>1921</v>
      </c>
      <c r="G1454" t="s">
        <v>2003</v>
      </c>
      <c r="H1454" t="s">
        <v>2004</v>
      </c>
      <c r="I1454" t="s">
        <v>2005</v>
      </c>
      <c r="J1454" t="s">
        <v>2016</v>
      </c>
      <c r="K1454" t="s">
        <v>2017</v>
      </c>
      <c r="L1454" s="1">
        <v>245656</v>
      </c>
      <c r="M1454" s="1" t="s">
        <v>6312</v>
      </c>
      <c r="N1454" s="1" t="s">
        <v>6313</v>
      </c>
      <c r="O1454" s="1">
        <v>2</v>
      </c>
      <c r="P1454" s="1" t="s">
        <v>8662</v>
      </c>
      <c r="Q1454" s="1" t="s">
        <v>8663</v>
      </c>
      <c r="R1454" s="1">
        <v>334</v>
      </c>
    </row>
    <row r="1455" spans="1:18" x14ac:dyDescent="0.25">
      <c r="A1455" t="s">
        <v>1916</v>
      </c>
      <c r="B1455" t="s">
        <v>1917</v>
      </c>
      <c r="C1455" t="s">
        <v>1918</v>
      </c>
      <c r="D1455" t="s">
        <v>1919</v>
      </c>
      <c r="E1455" t="s">
        <v>1920</v>
      </c>
      <c r="F1455" t="s">
        <v>1921</v>
      </c>
      <c r="G1455" t="s">
        <v>2018</v>
      </c>
      <c r="H1455" t="s">
        <v>2019</v>
      </c>
      <c r="I1455" t="s">
        <v>2020</v>
      </c>
      <c r="J1455" t="s">
        <v>2021</v>
      </c>
      <c r="K1455" t="s">
        <v>2022</v>
      </c>
      <c r="L1455" s="1">
        <v>245751</v>
      </c>
      <c r="M1455" s="1" t="s">
        <v>6314</v>
      </c>
      <c r="N1455" s="1" t="s">
        <v>6315</v>
      </c>
      <c r="O1455" s="1">
        <v>1</v>
      </c>
      <c r="P1455" s="1" t="s">
        <v>8660</v>
      </c>
      <c r="Q1455" s="1" t="s">
        <v>8661</v>
      </c>
      <c r="R1455" s="1">
        <v>2007</v>
      </c>
    </row>
    <row r="1456" spans="1:18" x14ac:dyDescent="0.25">
      <c r="A1456" t="s">
        <v>1916</v>
      </c>
      <c r="B1456" t="s">
        <v>1917</v>
      </c>
      <c r="C1456" t="s">
        <v>1918</v>
      </c>
      <c r="D1456" t="s">
        <v>1919</v>
      </c>
      <c r="E1456" t="s">
        <v>1920</v>
      </c>
      <c r="F1456" t="s">
        <v>1921</v>
      </c>
      <c r="G1456" t="s">
        <v>2018</v>
      </c>
      <c r="H1456" t="s">
        <v>2019</v>
      </c>
      <c r="I1456" t="s">
        <v>2020</v>
      </c>
      <c r="J1456" t="s">
        <v>2021</v>
      </c>
      <c r="K1456" t="s">
        <v>2022</v>
      </c>
      <c r="L1456" s="1">
        <v>245751</v>
      </c>
      <c r="M1456" s="1" t="s">
        <v>6314</v>
      </c>
      <c r="N1456" s="1" t="s">
        <v>6315</v>
      </c>
      <c r="O1456" s="1">
        <v>2</v>
      </c>
      <c r="P1456" s="1" t="s">
        <v>8662</v>
      </c>
      <c r="Q1456" s="1" t="s">
        <v>8663</v>
      </c>
      <c r="R1456" s="1">
        <v>11</v>
      </c>
    </row>
    <row r="1457" spans="1:18" x14ac:dyDescent="0.25">
      <c r="A1457" t="s">
        <v>1916</v>
      </c>
      <c r="B1457" t="s">
        <v>1917</v>
      </c>
      <c r="C1457" t="s">
        <v>1918</v>
      </c>
      <c r="D1457" t="s">
        <v>1919</v>
      </c>
      <c r="E1457" t="s">
        <v>1920</v>
      </c>
      <c r="F1457" t="s">
        <v>1921</v>
      </c>
      <c r="G1457" t="s">
        <v>2018</v>
      </c>
      <c r="H1457" t="s">
        <v>2019</v>
      </c>
      <c r="I1457" t="s">
        <v>2020</v>
      </c>
      <c r="J1457" t="s">
        <v>2023</v>
      </c>
      <c r="K1457" t="s">
        <v>2024</v>
      </c>
      <c r="L1457" s="1">
        <v>245752</v>
      </c>
      <c r="M1457" s="1" t="s">
        <v>6316</v>
      </c>
      <c r="N1457" s="1" t="s">
        <v>6317</v>
      </c>
      <c r="O1457" s="1">
        <v>1</v>
      </c>
      <c r="P1457" s="1" t="s">
        <v>8660</v>
      </c>
      <c r="Q1457" s="1" t="s">
        <v>8661</v>
      </c>
      <c r="R1457" s="1">
        <v>2081</v>
      </c>
    </row>
    <row r="1458" spans="1:18" x14ac:dyDescent="0.25">
      <c r="A1458" t="s">
        <v>1916</v>
      </c>
      <c r="B1458" t="s">
        <v>1917</v>
      </c>
      <c r="C1458" t="s">
        <v>1918</v>
      </c>
      <c r="D1458" t="s">
        <v>1919</v>
      </c>
      <c r="E1458" t="s">
        <v>1920</v>
      </c>
      <c r="F1458" t="s">
        <v>1921</v>
      </c>
      <c r="G1458" t="s">
        <v>2018</v>
      </c>
      <c r="H1458" t="s">
        <v>2019</v>
      </c>
      <c r="I1458" t="s">
        <v>2020</v>
      </c>
      <c r="J1458" t="s">
        <v>2023</v>
      </c>
      <c r="K1458" t="s">
        <v>2024</v>
      </c>
      <c r="L1458" s="1">
        <v>245752</v>
      </c>
      <c r="M1458" s="1" t="s">
        <v>6316</v>
      </c>
      <c r="N1458" s="1" t="s">
        <v>6317</v>
      </c>
      <c r="O1458" s="1">
        <v>2</v>
      </c>
      <c r="P1458" s="1" t="s">
        <v>8662</v>
      </c>
      <c r="Q1458" s="1" t="s">
        <v>8663</v>
      </c>
      <c r="R1458" s="1">
        <v>5</v>
      </c>
    </row>
    <row r="1459" spans="1:18" x14ac:dyDescent="0.25">
      <c r="A1459" t="s">
        <v>1916</v>
      </c>
      <c r="B1459" t="s">
        <v>1917</v>
      </c>
      <c r="C1459" t="s">
        <v>1918</v>
      </c>
      <c r="D1459" t="s">
        <v>1919</v>
      </c>
      <c r="E1459" t="s">
        <v>1920</v>
      </c>
      <c r="F1459" t="s">
        <v>1921</v>
      </c>
      <c r="G1459" t="s">
        <v>2018</v>
      </c>
      <c r="H1459" t="s">
        <v>2019</v>
      </c>
      <c r="I1459" t="s">
        <v>2020</v>
      </c>
      <c r="J1459" t="s">
        <v>2025</v>
      </c>
      <c r="K1459" t="s">
        <v>2026</v>
      </c>
      <c r="L1459" s="1">
        <v>245753</v>
      </c>
      <c r="M1459" s="1" t="s">
        <v>6318</v>
      </c>
      <c r="N1459" s="1" t="s">
        <v>6319</v>
      </c>
      <c r="O1459" s="1">
        <v>1</v>
      </c>
      <c r="P1459" s="1" t="s">
        <v>8660</v>
      </c>
      <c r="Q1459" s="1" t="s">
        <v>8661</v>
      </c>
      <c r="R1459" s="1">
        <v>208</v>
      </c>
    </row>
    <row r="1460" spans="1:18" x14ac:dyDescent="0.25">
      <c r="A1460" t="s">
        <v>1916</v>
      </c>
      <c r="B1460" t="s">
        <v>1917</v>
      </c>
      <c r="C1460" t="s">
        <v>1918</v>
      </c>
      <c r="D1460" t="s">
        <v>1919</v>
      </c>
      <c r="E1460" t="s">
        <v>1920</v>
      </c>
      <c r="F1460" t="s">
        <v>1921</v>
      </c>
      <c r="G1460" t="s">
        <v>2018</v>
      </c>
      <c r="H1460" t="s">
        <v>2019</v>
      </c>
      <c r="I1460" t="s">
        <v>2020</v>
      </c>
      <c r="J1460" t="s">
        <v>2025</v>
      </c>
      <c r="K1460" t="s">
        <v>2026</v>
      </c>
      <c r="L1460" s="1">
        <v>245753</v>
      </c>
      <c r="M1460" s="1" t="s">
        <v>6318</v>
      </c>
      <c r="N1460" s="1" t="s">
        <v>6319</v>
      </c>
      <c r="O1460" s="1">
        <v>2</v>
      </c>
      <c r="P1460" s="1" t="s">
        <v>8662</v>
      </c>
      <c r="Q1460" s="1" t="s">
        <v>8663</v>
      </c>
      <c r="R1460" s="1">
        <v>354</v>
      </c>
    </row>
    <row r="1461" spans="1:18" x14ac:dyDescent="0.25">
      <c r="A1461" t="s">
        <v>1916</v>
      </c>
      <c r="B1461" t="s">
        <v>1917</v>
      </c>
      <c r="C1461" t="s">
        <v>1918</v>
      </c>
      <c r="D1461" t="s">
        <v>1919</v>
      </c>
      <c r="E1461" t="s">
        <v>1920</v>
      </c>
      <c r="F1461" t="s">
        <v>1921</v>
      </c>
      <c r="G1461" t="s">
        <v>2018</v>
      </c>
      <c r="H1461" t="s">
        <v>2019</v>
      </c>
      <c r="I1461" t="s">
        <v>2020</v>
      </c>
      <c r="J1461" t="s">
        <v>2027</v>
      </c>
      <c r="K1461" t="s">
        <v>2028</v>
      </c>
      <c r="L1461" s="1">
        <v>245754</v>
      </c>
      <c r="M1461" s="1" t="s">
        <v>6320</v>
      </c>
      <c r="N1461" s="1" t="s">
        <v>6321</v>
      </c>
      <c r="O1461" s="1">
        <v>1</v>
      </c>
      <c r="P1461" s="1" t="s">
        <v>8660</v>
      </c>
      <c r="Q1461" s="1" t="s">
        <v>8661</v>
      </c>
      <c r="R1461" s="1">
        <v>4</v>
      </c>
    </row>
    <row r="1462" spans="1:18" x14ac:dyDescent="0.25">
      <c r="A1462" t="s">
        <v>1916</v>
      </c>
      <c r="B1462" t="s">
        <v>1917</v>
      </c>
      <c r="C1462" t="s">
        <v>1918</v>
      </c>
      <c r="D1462" t="s">
        <v>1919</v>
      </c>
      <c r="E1462" t="s">
        <v>1920</v>
      </c>
      <c r="F1462" t="s">
        <v>1921</v>
      </c>
      <c r="G1462" t="s">
        <v>2018</v>
      </c>
      <c r="H1462" t="s">
        <v>2019</v>
      </c>
      <c r="I1462" t="s">
        <v>2020</v>
      </c>
      <c r="J1462" t="s">
        <v>2027</v>
      </c>
      <c r="K1462" t="s">
        <v>2028</v>
      </c>
      <c r="L1462" s="1">
        <v>245754</v>
      </c>
      <c r="M1462" s="1" t="s">
        <v>6320</v>
      </c>
      <c r="N1462" s="1" t="s">
        <v>6321</v>
      </c>
      <c r="O1462" s="1">
        <v>2</v>
      </c>
      <c r="P1462" s="1" t="s">
        <v>8662</v>
      </c>
      <c r="Q1462" s="1" t="s">
        <v>8663</v>
      </c>
      <c r="R1462" s="1">
        <v>316</v>
      </c>
    </row>
    <row r="1463" spans="1:18" x14ac:dyDescent="0.25">
      <c r="A1463" t="s">
        <v>1916</v>
      </c>
      <c r="B1463" t="s">
        <v>1917</v>
      </c>
      <c r="C1463" t="s">
        <v>1918</v>
      </c>
      <c r="D1463" t="s">
        <v>1919</v>
      </c>
      <c r="E1463" t="s">
        <v>1920</v>
      </c>
      <c r="F1463" t="s">
        <v>1921</v>
      </c>
      <c r="G1463" t="s">
        <v>2018</v>
      </c>
      <c r="H1463" t="s">
        <v>2019</v>
      </c>
      <c r="I1463" t="s">
        <v>2020</v>
      </c>
      <c r="J1463" t="s">
        <v>2029</v>
      </c>
      <c r="K1463" t="s">
        <v>2030</v>
      </c>
      <c r="L1463" s="1">
        <v>245755</v>
      </c>
      <c r="M1463" s="1" t="s">
        <v>6322</v>
      </c>
      <c r="N1463" s="1" t="s">
        <v>6323</v>
      </c>
      <c r="O1463" s="1">
        <v>1</v>
      </c>
      <c r="P1463" s="1" t="s">
        <v>8660</v>
      </c>
      <c r="Q1463" s="1" t="s">
        <v>8661</v>
      </c>
      <c r="R1463" s="1">
        <v>2</v>
      </c>
    </row>
    <row r="1464" spans="1:18" x14ac:dyDescent="0.25">
      <c r="A1464" t="s">
        <v>1916</v>
      </c>
      <c r="B1464" t="s">
        <v>1917</v>
      </c>
      <c r="C1464" t="s">
        <v>1918</v>
      </c>
      <c r="D1464" t="s">
        <v>1919</v>
      </c>
      <c r="E1464" t="s">
        <v>1920</v>
      </c>
      <c r="F1464" t="s">
        <v>1921</v>
      </c>
      <c r="G1464" t="s">
        <v>2018</v>
      </c>
      <c r="H1464" t="s">
        <v>2019</v>
      </c>
      <c r="I1464" t="s">
        <v>2020</v>
      </c>
      <c r="J1464" t="s">
        <v>2029</v>
      </c>
      <c r="K1464" t="s">
        <v>2030</v>
      </c>
      <c r="L1464" s="1">
        <v>245755</v>
      </c>
      <c r="M1464" s="1" t="s">
        <v>6322</v>
      </c>
      <c r="N1464" s="1" t="s">
        <v>6323</v>
      </c>
      <c r="O1464" s="1">
        <v>2</v>
      </c>
      <c r="P1464" s="1" t="s">
        <v>8662</v>
      </c>
      <c r="Q1464" s="1" t="s">
        <v>8663</v>
      </c>
      <c r="R1464" s="1">
        <v>320</v>
      </c>
    </row>
    <row r="1465" spans="1:18" x14ac:dyDescent="0.25">
      <c r="A1465" t="s">
        <v>1916</v>
      </c>
      <c r="B1465" t="s">
        <v>1917</v>
      </c>
      <c r="C1465" t="s">
        <v>1918</v>
      </c>
      <c r="D1465" t="s">
        <v>1919</v>
      </c>
      <c r="E1465" t="s">
        <v>1920</v>
      </c>
      <c r="F1465" t="s">
        <v>1921</v>
      </c>
      <c r="G1465" t="s">
        <v>2018</v>
      </c>
      <c r="H1465" t="s">
        <v>2019</v>
      </c>
      <c r="I1465" t="s">
        <v>2020</v>
      </c>
      <c r="J1465" t="s">
        <v>2031</v>
      </c>
      <c r="K1465" t="s">
        <v>2032</v>
      </c>
      <c r="L1465" s="1">
        <v>245756</v>
      </c>
      <c r="M1465" s="1" t="s">
        <v>6324</v>
      </c>
      <c r="N1465" s="1" t="s">
        <v>6325</v>
      </c>
      <c r="O1465" s="1">
        <v>1</v>
      </c>
      <c r="P1465" s="1" t="s">
        <v>8660</v>
      </c>
      <c r="Q1465" s="1" t="s">
        <v>8661</v>
      </c>
      <c r="R1465" s="1">
        <v>1</v>
      </c>
    </row>
    <row r="1466" spans="1:18" x14ac:dyDescent="0.25">
      <c r="A1466" t="s">
        <v>1916</v>
      </c>
      <c r="B1466" t="s">
        <v>1917</v>
      </c>
      <c r="C1466" t="s">
        <v>1918</v>
      </c>
      <c r="D1466" t="s">
        <v>1919</v>
      </c>
      <c r="E1466" t="s">
        <v>1920</v>
      </c>
      <c r="F1466" t="s">
        <v>1921</v>
      </c>
      <c r="G1466" t="s">
        <v>2018</v>
      </c>
      <c r="H1466" t="s">
        <v>2019</v>
      </c>
      <c r="I1466" t="s">
        <v>2020</v>
      </c>
      <c r="J1466" t="s">
        <v>2031</v>
      </c>
      <c r="K1466" t="s">
        <v>2032</v>
      </c>
      <c r="L1466" s="1">
        <v>245756</v>
      </c>
      <c r="M1466" s="1" t="s">
        <v>6324</v>
      </c>
      <c r="N1466" s="1" t="s">
        <v>6325</v>
      </c>
      <c r="O1466" s="1">
        <v>2</v>
      </c>
      <c r="P1466" s="1" t="s">
        <v>8662</v>
      </c>
      <c r="Q1466" s="1" t="s">
        <v>8663</v>
      </c>
      <c r="R1466" s="1">
        <v>396</v>
      </c>
    </row>
    <row r="1467" spans="1:18" x14ac:dyDescent="0.25">
      <c r="A1467" t="s">
        <v>1916</v>
      </c>
      <c r="B1467" t="s">
        <v>1917</v>
      </c>
      <c r="C1467" t="s">
        <v>1918</v>
      </c>
      <c r="D1467" t="s">
        <v>1919</v>
      </c>
      <c r="E1467" t="s">
        <v>1920</v>
      </c>
      <c r="F1467" t="s">
        <v>1921</v>
      </c>
      <c r="G1467" t="s">
        <v>2018</v>
      </c>
      <c r="H1467" t="s">
        <v>2019</v>
      </c>
      <c r="I1467" t="s">
        <v>2020</v>
      </c>
      <c r="J1467" t="s">
        <v>2033</v>
      </c>
      <c r="K1467" t="s">
        <v>2034</v>
      </c>
      <c r="L1467" s="1">
        <v>245757</v>
      </c>
      <c r="M1467" s="1" t="s">
        <v>6326</v>
      </c>
      <c r="N1467" s="1" t="s">
        <v>6327</v>
      </c>
      <c r="O1467" s="1">
        <v>2</v>
      </c>
      <c r="P1467" s="1" t="s">
        <v>8662</v>
      </c>
      <c r="Q1467" s="1" t="s">
        <v>8663</v>
      </c>
      <c r="R1467" s="1">
        <v>356</v>
      </c>
    </row>
    <row r="1468" spans="1:18" x14ac:dyDescent="0.25">
      <c r="A1468" t="s">
        <v>1916</v>
      </c>
      <c r="B1468" t="s">
        <v>1917</v>
      </c>
      <c r="C1468" t="s">
        <v>1918</v>
      </c>
      <c r="D1468" t="s">
        <v>1919</v>
      </c>
      <c r="E1468" t="s">
        <v>1920</v>
      </c>
      <c r="F1468" t="s">
        <v>1921</v>
      </c>
      <c r="G1468" t="s">
        <v>2018</v>
      </c>
      <c r="H1468" t="s">
        <v>2019</v>
      </c>
      <c r="I1468" t="s">
        <v>2020</v>
      </c>
      <c r="J1468" t="s">
        <v>2035</v>
      </c>
      <c r="K1468" t="s">
        <v>2036</v>
      </c>
      <c r="L1468" s="1">
        <v>245758</v>
      </c>
      <c r="M1468" s="1" t="s">
        <v>6328</v>
      </c>
      <c r="N1468" s="1" t="s">
        <v>6329</v>
      </c>
      <c r="O1468" s="1">
        <v>2</v>
      </c>
      <c r="P1468" s="1" t="s">
        <v>8662</v>
      </c>
      <c r="Q1468" s="1" t="s">
        <v>8663</v>
      </c>
      <c r="R1468" s="1">
        <v>315</v>
      </c>
    </row>
    <row r="1469" spans="1:18" x14ac:dyDescent="0.25">
      <c r="A1469" t="s">
        <v>1916</v>
      </c>
      <c r="B1469" t="s">
        <v>1917</v>
      </c>
      <c r="C1469" t="s">
        <v>1918</v>
      </c>
      <c r="D1469" t="s">
        <v>1919</v>
      </c>
      <c r="E1469" t="s">
        <v>1920</v>
      </c>
      <c r="F1469" t="s">
        <v>1921</v>
      </c>
      <c r="G1469" t="s">
        <v>2018</v>
      </c>
      <c r="H1469" t="s">
        <v>2019</v>
      </c>
      <c r="I1469" t="s">
        <v>2020</v>
      </c>
      <c r="J1469" t="s">
        <v>2037</v>
      </c>
      <c r="K1469" t="s">
        <v>2038</v>
      </c>
      <c r="L1469" s="1">
        <v>245759</v>
      </c>
      <c r="M1469" s="1" t="s">
        <v>6330</v>
      </c>
      <c r="N1469" s="1" t="s">
        <v>6331</v>
      </c>
      <c r="O1469" s="1">
        <v>2</v>
      </c>
      <c r="P1469" s="1" t="s">
        <v>8662</v>
      </c>
      <c r="Q1469" s="1" t="s">
        <v>8663</v>
      </c>
      <c r="R1469" s="1">
        <v>232</v>
      </c>
    </row>
    <row r="1470" spans="1:18" x14ac:dyDescent="0.25">
      <c r="A1470" t="s">
        <v>1916</v>
      </c>
      <c r="B1470" t="s">
        <v>1917</v>
      </c>
      <c r="C1470" t="s">
        <v>1918</v>
      </c>
      <c r="D1470" t="s">
        <v>1919</v>
      </c>
      <c r="E1470" t="s">
        <v>1920</v>
      </c>
      <c r="F1470" t="s">
        <v>1921</v>
      </c>
      <c r="G1470" t="s">
        <v>2018</v>
      </c>
      <c r="H1470" t="s">
        <v>2019</v>
      </c>
      <c r="I1470" t="s">
        <v>2020</v>
      </c>
      <c r="J1470" t="s">
        <v>2039</v>
      </c>
      <c r="K1470" t="s">
        <v>2040</v>
      </c>
      <c r="L1470" s="1">
        <v>245760</v>
      </c>
      <c r="M1470" s="1" t="s">
        <v>6332</v>
      </c>
      <c r="N1470" s="1" t="s">
        <v>6333</v>
      </c>
      <c r="O1470" s="1">
        <v>1</v>
      </c>
      <c r="P1470" s="1" t="s">
        <v>8660</v>
      </c>
      <c r="Q1470" s="1" t="s">
        <v>8661</v>
      </c>
      <c r="R1470" s="1">
        <v>3</v>
      </c>
    </row>
    <row r="1471" spans="1:18" x14ac:dyDescent="0.25">
      <c r="A1471" t="s">
        <v>1916</v>
      </c>
      <c r="B1471" t="s">
        <v>1917</v>
      </c>
      <c r="C1471" t="s">
        <v>1918</v>
      </c>
      <c r="D1471" t="s">
        <v>1919</v>
      </c>
      <c r="E1471" t="s">
        <v>1920</v>
      </c>
      <c r="F1471" t="s">
        <v>1921</v>
      </c>
      <c r="G1471" t="s">
        <v>2018</v>
      </c>
      <c r="H1471" t="s">
        <v>2019</v>
      </c>
      <c r="I1471" t="s">
        <v>2020</v>
      </c>
      <c r="J1471" t="s">
        <v>2039</v>
      </c>
      <c r="K1471" t="s">
        <v>2040</v>
      </c>
      <c r="L1471" s="1">
        <v>245760</v>
      </c>
      <c r="M1471" s="1" t="s">
        <v>6332</v>
      </c>
      <c r="N1471" s="1" t="s">
        <v>6333</v>
      </c>
      <c r="O1471" s="1">
        <v>2</v>
      </c>
      <c r="P1471" s="1" t="s">
        <v>8662</v>
      </c>
      <c r="Q1471" s="1" t="s">
        <v>8663</v>
      </c>
      <c r="R1471" s="1">
        <v>482</v>
      </c>
    </row>
    <row r="1472" spans="1:18" x14ac:dyDescent="0.25">
      <c r="A1472" t="s">
        <v>1916</v>
      </c>
      <c r="B1472" t="s">
        <v>1917</v>
      </c>
      <c r="C1472" t="s">
        <v>1918</v>
      </c>
      <c r="D1472" t="s">
        <v>1919</v>
      </c>
      <c r="E1472" t="s">
        <v>1920</v>
      </c>
      <c r="F1472" t="s">
        <v>1921</v>
      </c>
      <c r="G1472" t="s">
        <v>2018</v>
      </c>
      <c r="H1472" t="s">
        <v>2019</v>
      </c>
      <c r="I1472" t="s">
        <v>2020</v>
      </c>
      <c r="J1472" t="s">
        <v>2041</v>
      </c>
      <c r="K1472" t="s">
        <v>2042</v>
      </c>
      <c r="L1472" s="1">
        <v>245761</v>
      </c>
      <c r="M1472" s="1" t="s">
        <v>6334</v>
      </c>
      <c r="N1472" s="1" t="s">
        <v>6335</v>
      </c>
      <c r="O1472" s="1">
        <v>1</v>
      </c>
      <c r="P1472" s="1" t="s">
        <v>8660</v>
      </c>
      <c r="Q1472" s="1" t="s">
        <v>8661</v>
      </c>
      <c r="R1472" s="1">
        <v>3</v>
      </c>
    </row>
    <row r="1473" spans="1:18" x14ac:dyDescent="0.25">
      <c r="A1473" t="s">
        <v>1916</v>
      </c>
      <c r="B1473" t="s">
        <v>1917</v>
      </c>
      <c r="C1473" t="s">
        <v>1918</v>
      </c>
      <c r="D1473" t="s">
        <v>1919</v>
      </c>
      <c r="E1473" t="s">
        <v>1920</v>
      </c>
      <c r="F1473" t="s">
        <v>1921</v>
      </c>
      <c r="G1473" t="s">
        <v>2018</v>
      </c>
      <c r="H1473" t="s">
        <v>2019</v>
      </c>
      <c r="I1473" t="s">
        <v>2020</v>
      </c>
      <c r="J1473" t="s">
        <v>2041</v>
      </c>
      <c r="K1473" t="s">
        <v>2042</v>
      </c>
      <c r="L1473" s="1">
        <v>245761</v>
      </c>
      <c r="M1473" s="1" t="s">
        <v>6334</v>
      </c>
      <c r="N1473" s="1" t="s">
        <v>6335</v>
      </c>
      <c r="O1473" s="1">
        <v>2</v>
      </c>
      <c r="P1473" s="1" t="s">
        <v>8662</v>
      </c>
      <c r="Q1473" s="1" t="s">
        <v>8663</v>
      </c>
      <c r="R1473" s="1">
        <v>523</v>
      </c>
    </row>
    <row r="1474" spans="1:18" x14ac:dyDescent="0.25">
      <c r="A1474" t="s">
        <v>1916</v>
      </c>
      <c r="B1474" t="s">
        <v>1917</v>
      </c>
      <c r="C1474" t="s">
        <v>1918</v>
      </c>
      <c r="D1474" t="s">
        <v>1919</v>
      </c>
      <c r="E1474" t="s">
        <v>1920</v>
      </c>
      <c r="F1474" t="s">
        <v>1921</v>
      </c>
      <c r="G1474" t="s">
        <v>2043</v>
      </c>
      <c r="H1474" t="s">
        <v>2044</v>
      </c>
      <c r="I1474" t="s">
        <v>2045</v>
      </c>
      <c r="J1474" t="s">
        <v>2046</v>
      </c>
      <c r="K1474" t="s">
        <v>2047</v>
      </c>
      <c r="L1474" s="1">
        <v>245851</v>
      </c>
      <c r="M1474" s="1" t="s">
        <v>6336</v>
      </c>
      <c r="N1474" s="1" t="s">
        <v>6337</v>
      </c>
      <c r="O1474" s="1">
        <v>1</v>
      </c>
      <c r="P1474" s="1" t="s">
        <v>8660</v>
      </c>
      <c r="Q1474" s="1" t="s">
        <v>8661</v>
      </c>
      <c r="R1474" s="1">
        <v>5</v>
      </c>
    </row>
    <row r="1475" spans="1:18" x14ac:dyDescent="0.25">
      <c r="A1475" t="s">
        <v>1916</v>
      </c>
      <c r="B1475" t="s">
        <v>1917</v>
      </c>
      <c r="C1475" t="s">
        <v>1918</v>
      </c>
      <c r="D1475" t="s">
        <v>1919</v>
      </c>
      <c r="E1475" t="s">
        <v>1920</v>
      </c>
      <c r="F1475" t="s">
        <v>1921</v>
      </c>
      <c r="G1475" t="s">
        <v>2043</v>
      </c>
      <c r="H1475" t="s">
        <v>2044</v>
      </c>
      <c r="I1475" t="s">
        <v>2045</v>
      </c>
      <c r="J1475" t="s">
        <v>2046</v>
      </c>
      <c r="K1475" t="s">
        <v>2047</v>
      </c>
      <c r="L1475" s="1">
        <v>245851</v>
      </c>
      <c r="M1475" s="1" t="s">
        <v>6336</v>
      </c>
      <c r="N1475" s="1" t="s">
        <v>6337</v>
      </c>
      <c r="O1475" s="1">
        <v>2</v>
      </c>
      <c r="P1475" s="1" t="s">
        <v>8662</v>
      </c>
      <c r="Q1475" s="1" t="s">
        <v>8663</v>
      </c>
      <c r="R1475" s="1">
        <v>813</v>
      </c>
    </row>
    <row r="1476" spans="1:18" x14ac:dyDescent="0.25">
      <c r="A1476" t="s">
        <v>1916</v>
      </c>
      <c r="B1476" t="s">
        <v>1917</v>
      </c>
      <c r="C1476" t="s">
        <v>1918</v>
      </c>
      <c r="D1476" t="s">
        <v>1919</v>
      </c>
      <c r="E1476" t="s">
        <v>1920</v>
      </c>
      <c r="F1476" t="s">
        <v>1921</v>
      </c>
      <c r="G1476" t="s">
        <v>2043</v>
      </c>
      <c r="H1476" t="s">
        <v>2044</v>
      </c>
      <c r="I1476" t="s">
        <v>2045</v>
      </c>
      <c r="J1476" t="s">
        <v>2048</v>
      </c>
      <c r="K1476" t="s">
        <v>2049</v>
      </c>
      <c r="L1476" s="1">
        <v>245852</v>
      </c>
      <c r="M1476" s="1" t="s">
        <v>6338</v>
      </c>
      <c r="N1476" s="1" t="s">
        <v>6339</v>
      </c>
      <c r="O1476" s="1">
        <v>1</v>
      </c>
      <c r="P1476" s="1" t="s">
        <v>8660</v>
      </c>
      <c r="Q1476" s="1" t="s">
        <v>8661</v>
      </c>
      <c r="R1476" s="1">
        <v>1</v>
      </c>
    </row>
    <row r="1477" spans="1:18" x14ac:dyDescent="0.25">
      <c r="A1477" t="s">
        <v>1916</v>
      </c>
      <c r="B1477" t="s">
        <v>1917</v>
      </c>
      <c r="C1477" t="s">
        <v>1918</v>
      </c>
      <c r="D1477" t="s">
        <v>1919</v>
      </c>
      <c r="E1477" t="s">
        <v>1920</v>
      </c>
      <c r="F1477" t="s">
        <v>1921</v>
      </c>
      <c r="G1477" t="s">
        <v>2043</v>
      </c>
      <c r="H1477" t="s">
        <v>2044</v>
      </c>
      <c r="I1477" t="s">
        <v>2045</v>
      </c>
      <c r="J1477" t="s">
        <v>2048</v>
      </c>
      <c r="K1477" t="s">
        <v>2049</v>
      </c>
      <c r="L1477" s="1">
        <v>245852</v>
      </c>
      <c r="M1477" s="1" t="s">
        <v>6338</v>
      </c>
      <c r="N1477" s="1" t="s">
        <v>6339</v>
      </c>
      <c r="O1477" s="1">
        <v>2</v>
      </c>
      <c r="P1477" s="1" t="s">
        <v>8662</v>
      </c>
      <c r="Q1477" s="1" t="s">
        <v>8663</v>
      </c>
      <c r="R1477" s="1">
        <v>680</v>
      </c>
    </row>
    <row r="1478" spans="1:18" x14ac:dyDescent="0.25">
      <c r="A1478" t="s">
        <v>1916</v>
      </c>
      <c r="B1478" t="s">
        <v>1917</v>
      </c>
      <c r="C1478" t="s">
        <v>1918</v>
      </c>
      <c r="D1478" t="s">
        <v>1919</v>
      </c>
      <c r="E1478" t="s">
        <v>1920</v>
      </c>
      <c r="F1478" t="s">
        <v>1921</v>
      </c>
      <c r="G1478" t="s">
        <v>2043</v>
      </c>
      <c r="H1478" t="s">
        <v>2044</v>
      </c>
      <c r="I1478" t="s">
        <v>2045</v>
      </c>
      <c r="J1478" t="s">
        <v>2050</v>
      </c>
      <c r="K1478" t="s">
        <v>2051</v>
      </c>
      <c r="L1478" s="1">
        <v>245853</v>
      </c>
      <c r="M1478" s="1" t="s">
        <v>6340</v>
      </c>
      <c r="N1478" s="1" t="s">
        <v>6341</v>
      </c>
      <c r="O1478" s="1">
        <v>1</v>
      </c>
      <c r="P1478" s="1" t="s">
        <v>8660</v>
      </c>
      <c r="Q1478" s="1" t="s">
        <v>8661</v>
      </c>
      <c r="R1478" s="1">
        <v>3</v>
      </c>
    </row>
    <row r="1479" spans="1:18" x14ac:dyDescent="0.25">
      <c r="A1479" t="s">
        <v>1916</v>
      </c>
      <c r="B1479" t="s">
        <v>1917</v>
      </c>
      <c r="C1479" t="s">
        <v>1918</v>
      </c>
      <c r="D1479" t="s">
        <v>1919</v>
      </c>
      <c r="E1479" t="s">
        <v>1920</v>
      </c>
      <c r="F1479" t="s">
        <v>1921</v>
      </c>
      <c r="G1479" t="s">
        <v>2043</v>
      </c>
      <c r="H1479" t="s">
        <v>2044</v>
      </c>
      <c r="I1479" t="s">
        <v>2045</v>
      </c>
      <c r="J1479" t="s">
        <v>2050</v>
      </c>
      <c r="K1479" t="s">
        <v>2051</v>
      </c>
      <c r="L1479" s="1">
        <v>245853</v>
      </c>
      <c r="M1479" s="1" t="s">
        <v>6340</v>
      </c>
      <c r="N1479" s="1" t="s">
        <v>6341</v>
      </c>
      <c r="O1479" s="1">
        <v>2</v>
      </c>
      <c r="P1479" s="1" t="s">
        <v>8662</v>
      </c>
      <c r="Q1479" s="1" t="s">
        <v>8663</v>
      </c>
      <c r="R1479" s="1">
        <v>292</v>
      </c>
    </row>
    <row r="1480" spans="1:18" x14ac:dyDescent="0.25">
      <c r="A1480" t="s">
        <v>1916</v>
      </c>
      <c r="B1480" t="s">
        <v>1917</v>
      </c>
      <c r="C1480" t="s">
        <v>1918</v>
      </c>
      <c r="D1480" t="s">
        <v>1919</v>
      </c>
      <c r="E1480" t="s">
        <v>1920</v>
      </c>
      <c r="F1480" t="s">
        <v>1921</v>
      </c>
      <c r="G1480" t="s">
        <v>2043</v>
      </c>
      <c r="H1480" t="s">
        <v>2044</v>
      </c>
      <c r="I1480" t="s">
        <v>2045</v>
      </c>
      <c r="J1480" t="s">
        <v>2052</v>
      </c>
      <c r="K1480" t="s">
        <v>2053</v>
      </c>
      <c r="L1480" s="1">
        <v>245854</v>
      </c>
      <c r="M1480" s="1" t="s">
        <v>6342</v>
      </c>
      <c r="N1480" s="1" t="s">
        <v>6343</v>
      </c>
      <c r="O1480" s="1">
        <v>2</v>
      </c>
      <c r="P1480" s="1" t="s">
        <v>8662</v>
      </c>
      <c r="Q1480" s="1" t="s">
        <v>8663</v>
      </c>
      <c r="R1480" s="1">
        <v>296</v>
      </c>
    </row>
    <row r="1481" spans="1:18" x14ac:dyDescent="0.25">
      <c r="A1481" t="s">
        <v>1916</v>
      </c>
      <c r="B1481" t="s">
        <v>1917</v>
      </c>
      <c r="C1481" t="s">
        <v>1918</v>
      </c>
      <c r="D1481" t="s">
        <v>1919</v>
      </c>
      <c r="E1481" t="s">
        <v>1920</v>
      </c>
      <c r="F1481" t="s">
        <v>1921</v>
      </c>
      <c r="G1481" t="s">
        <v>2043</v>
      </c>
      <c r="H1481" t="s">
        <v>2044</v>
      </c>
      <c r="I1481" t="s">
        <v>2045</v>
      </c>
      <c r="J1481" t="s">
        <v>2054</v>
      </c>
      <c r="K1481" t="s">
        <v>2055</v>
      </c>
      <c r="L1481" s="1">
        <v>245855</v>
      </c>
      <c r="M1481" s="1" t="s">
        <v>6344</v>
      </c>
      <c r="N1481" s="1" t="s">
        <v>6345</v>
      </c>
      <c r="O1481" s="1">
        <v>2</v>
      </c>
      <c r="P1481" s="1" t="s">
        <v>8662</v>
      </c>
      <c r="Q1481" s="1" t="s">
        <v>8663</v>
      </c>
      <c r="R1481" s="1">
        <v>159</v>
      </c>
    </row>
    <row r="1482" spans="1:18" x14ac:dyDescent="0.25">
      <c r="A1482" t="s">
        <v>1916</v>
      </c>
      <c r="B1482" t="s">
        <v>1917</v>
      </c>
      <c r="C1482" t="s">
        <v>1918</v>
      </c>
      <c r="D1482" t="s">
        <v>1919</v>
      </c>
      <c r="E1482" t="s">
        <v>1920</v>
      </c>
      <c r="F1482" t="s">
        <v>1921</v>
      </c>
      <c r="G1482" t="s">
        <v>2043</v>
      </c>
      <c r="H1482" t="s">
        <v>2044</v>
      </c>
      <c r="I1482" t="s">
        <v>2045</v>
      </c>
      <c r="J1482" t="s">
        <v>2056</v>
      </c>
      <c r="K1482" t="s">
        <v>2057</v>
      </c>
      <c r="L1482" s="1">
        <v>245856</v>
      </c>
      <c r="M1482" s="1" t="s">
        <v>6346</v>
      </c>
      <c r="N1482" s="1" t="s">
        <v>6347</v>
      </c>
      <c r="O1482" s="1">
        <v>1</v>
      </c>
      <c r="P1482" s="1" t="s">
        <v>8660</v>
      </c>
      <c r="Q1482" s="1" t="s">
        <v>8661</v>
      </c>
      <c r="R1482" s="1">
        <v>2</v>
      </c>
    </row>
    <row r="1483" spans="1:18" x14ac:dyDescent="0.25">
      <c r="A1483" t="s">
        <v>1916</v>
      </c>
      <c r="B1483" t="s">
        <v>1917</v>
      </c>
      <c r="C1483" t="s">
        <v>1918</v>
      </c>
      <c r="D1483" t="s">
        <v>1919</v>
      </c>
      <c r="E1483" t="s">
        <v>1920</v>
      </c>
      <c r="F1483" t="s">
        <v>1921</v>
      </c>
      <c r="G1483" t="s">
        <v>2043</v>
      </c>
      <c r="H1483" t="s">
        <v>2044</v>
      </c>
      <c r="I1483" t="s">
        <v>2045</v>
      </c>
      <c r="J1483" t="s">
        <v>2056</v>
      </c>
      <c r="K1483" t="s">
        <v>2057</v>
      </c>
      <c r="L1483" s="1">
        <v>245856</v>
      </c>
      <c r="M1483" s="1" t="s">
        <v>6346</v>
      </c>
      <c r="N1483" s="1" t="s">
        <v>6347</v>
      </c>
      <c r="O1483" s="1">
        <v>2</v>
      </c>
      <c r="P1483" s="1" t="s">
        <v>8662</v>
      </c>
      <c r="Q1483" s="1" t="s">
        <v>8663</v>
      </c>
      <c r="R1483" s="1">
        <v>218</v>
      </c>
    </row>
    <row r="1484" spans="1:18" x14ac:dyDescent="0.25">
      <c r="A1484" t="s">
        <v>1916</v>
      </c>
      <c r="B1484" t="s">
        <v>1917</v>
      </c>
      <c r="C1484" t="s">
        <v>1918</v>
      </c>
      <c r="D1484" t="s">
        <v>1919</v>
      </c>
      <c r="E1484" t="s">
        <v>1920</v>
      </c>
      <c r="F1484" t="s">
        <v>1921</v>
      </c>
      <c r="G1484" t="s">
        <v>2043</v>
      </c>
      <c r="H1484" t="s">
        <v>2044</v>
      </c>
      <c r="I1484" t="s">
        <v>2045</v>
      </c>
      <c r="J1484" t="s">
        <v>2058</v>
      </c>
      <c r="K1484" t="s">
        <v>2059</v>
      </c>
      <c r="L1484" s="1">
        <v>245857</v>
      </c>
      <c r="M1484" s="1" t="s">
        <v>6348</v>
      </c>
      <c r="N1484" s="1" t="s">
        <v>6349</v>
      </c>
      <c r="O1484" s="1">
        <v>1</v>
      </c>
      <c r="P1484" s="1" t="s">
        <v>8660</v>
      </c>
      <c r="Q1484" s="1" t="s">
        <v>8661</v>
      </c>
      <c r="R1484" s="1">
        <v>4</v>
      </c>
    </row>
    <row r="1485" spans="1:18" x14ac:dyDescent="0.25">
      <c r="A1485" t="s">
        <v>1916</v>
      </c>
      <c r="B1485" t="s">
        <v>1917</v>
      </c>
      <c r="C1485" t="s">
        <v>1918</v>
      </c>
      <c r="D1485" t="s">
        <v>1919</v>
      </c>
      <c r="E1485" t="s">
        <v>1920</v>
      </c>
      <c r="F1485" t="s">
        <v>1921</v>
      </c>
      <c r="G1485" t="s">
        <v>2043</v>
      </c>
      <c r="H1485" t="s">
        <v>2044</v>
      </c>
      <c r="I1485" t="s">
        <v>2045</v>
      </c>
      <c r="J1485" t="s">
        <v>2058</v>
      </c>
      <c r="K1485" t="s">
        <v>2059</v>
      </c>
      <c r="L1485" s="1">
        <v>245857</v>
      </c>
      <c r="M1485" s="1" t="s">
        <v>6348</v>
      </c>
      <c r="N1485" s="1" t="s">
        <v>6349</v>
      </c>
      <c r="O1485" s="1">
        <v>2</v>
      </c>
      <c r="P1485" s="1" t="s">
        <v>8662</v>
      </c>
      <c r="Q1485" s="1" t="s">
        <v>8663</v>
      </c>
      <c r="R1485" s="1">
        <v>238</v>
      </c>
    </row>
    <row r="1486" spans="1:18" x14ac:dyDescent="0.25">
      <c r="A1486" t="s">
        <v>1916</v>
      </c>
      <c r="B1486" t="s">
        <v>1917</v>
      </c>
      <c r="C1486" t="s">
        <v>1918</v>
      </c>
      <c r="D1486" t="s">
        <v>1919</v>
      </c>
      <c r="E1486" t="s">
        <v>1920</v>
      </c>
      <c r="F1486" t="s">
        <v>1921</v>
      </c>
      <c r="G1486" t="s">
        <v>2043</v>
      </c>
      <c r="H1486" t="s">
        <v>2044</v>
      </c>
      <c r="I1486" t="s">
        <v>2045</v>
      </c>
      <c r="J1486" t="s">
        <v>2044</v>
      </c>
      <c r="K1486" t="s">
        <v>2045</v>
      </c>
      <c r="L1486" s="1">
        <v>245858</v>
      </c>
      <c r="M1486" s="1" t="s">
        <v>6350</v>
      </c>
      <c r="N1486" s="1" t="s">
        <v>6351</v>
      </c>
      <c r="O1486" s="1">
        <v>1</v>
      </c>
      <c r="P1486" s="1" t="s">
        <v>8660</v>
      </c>
      <c r="Q1486" s="1" t="s">
        <v>8661</v>
      </c>
      <c r="R1486" s="1">
        <v>2040</v>
      </c>
    </row>
    <row r="1487" spans="1:18" x14ac:dyDescent="0.25">
      <c r="A1487" t="s">
        <v>1916</v>
      </c>
      <c r="B1487" t="s">
        <v>1917</v>
      </c>
      <c r="C1487" t="s">
        <v>1918</v>
      </c>
      <c r="D1487" t="s">
        <v>1919</v>
      </c>
      <c r="E1487" t="s">
        <v>1920</v>
      </c>
      <c r="F1487" t="s">
        <v>1921</v>
      </c>
      <c r="G1487" t="s">
        <v>2043</v>
      </c>
      <c r="H1487" t="s">
        <v>2044</v>
      </c>
      <c r="I1487" t="s">
        <v>2045</v>
      </c>
      <c r="J1487" t="s">
        <v>2044</v>
      </c>
      <c r="K1487" t="s">
        <v>2045</v>
      </c>
      <c r="L1487" s="1">
        <v>245858</v>
      </c>
      <c r="M1487" s="1" t="s">
        <v>6350</v>
      </c>
      <c r="N1487" s="1" t="s">
        <v>6351</v>
      </c>
      <c r="O1487" s="1">
        <v>2</v>
      </c>
      <c r="P1487" s="1" t="s">
        <v>8662</v>
      </c>
      <c r="Q1487" s="1" t="s">
        <v>8663</v>
      </c>
      <c r="R1487" s="1">
        <v>820</v>
      </c>
    </row>
    <row r="1488" spans="1:18" x14ac:dyDescent="0.25">
      <c r="A1488" t="s">
        <v>1916</v>
      </c>
      <c r="B1488" t="s">
        <v>1917</v>
      </c>
      <c r="C1488" t="s">
        <v>1918</v>
      </c>
      <c r="D1488" t="s">
        <v>1919</v>
      </c>
      <c r="E1488" t="s">
        <v>1920</v>
      </c>
      <c r="F1488" t="s">
        <v>1921</v>
      </c>
      <c r="G1488" t="s">
        <v>2043</v>
      </c>
      <c r="H1488" t="s">
        <v>2044</v>
      </c>
      <c r="I1488" t="s">
        <v>2045</v>
      </c>
      <c r="J1488" t="s">
        <v>2060</v>
      </c>
      <c r="K1488" t="s">
        <v>1835</v>
      </c>
      <c r="L1488" s="1">
        <v>245859</v>
      </c>
      <c r="M1488" s="1" t="s">
        <v>6352</v>
      </c>
      <c r="N1488" s="1" t="s">
        <v>6353</v>
      </c>
      <c r="O1488" s="1">
        <v>1</v>
      </c>
      <c r="P1488" s="1" t="s">
        <v>8660</v>
      </c>
      <c r="Q1488" s="1" t="s">
        <v>8661</v>
      </c>
      <c r="R1488" s="1">
        <v>356</v>
      </c>
    </row>
    <row r="1489" spans="1:18" x14ac:dyDescent="0.25">
      <c r="A1489" t="s">
        <v>1916</v>
      </c>
      <c r="B1489" t="s">
        <v>1917</v>
      </c>
      <c r="C1489" t="s">
        <v>1918</v>
      </c>
      <c r="D1489" t="s">
        <v>1919</v>
      </c>
      <c r="E1489" t="s">
        <v>1920</v>
      </c>
      <c r="F1489" t="s">
        <v>1921</v>
      </c>
      <c r="G1489" t="s">
        <v>2043</v>
      </c>
      <c r="H1489" t="s">
        <v>2044</v>
      </c>
      <c r="I1489" t="s">
        <v>2045</v>
      </c>
      <c r="J1489" t="s">
        <v>2060</v>
      </c>
      <c r="K1489" t="s">
        <v>1835</v>
      </c>
      <c r="L1489" s="1">
        <v>245859</v>
      </c>
      <c r="M1489" s="1" t="s">
        <v>6352</v>
      </c>
      <c r="N1489" s="1" t="s">
        <v>6353</v>
      </c>
      <c r="O1489" s="1">
        <v>2</v>
      </c>
      <c r="P1489" s="1" t="s">
        <v>8662</v>
      </c>
      <c r="Q1489" s="1" t="s">
        <v>8663</v>
      </c>
      <c r="R1489" s="1">
        <v>315</v>
      </c>
    </row>
    <row r="1490" spans="1:18" x14ac:dyDescent="0.25">
      <c r="A1490" t="s">
        <v>1916</v>
      </c>
      <c r="B1490" t="s">
        <v>1917</v>
      </c>
      <c r="C1490" t="s">
        <v>1918</v>
      </c>
      <c r="D1490" t="s">
        <v>1919</v>
      </c>
      <c r="E1490" t="s">
        <v>1920</v>
      </c>
      <c r="F1490" t="s">
        <v>1921</v>
      </c>
      <c r="G1490" t="s">
        <v>2043</v>
      </c>
      <c r="H1490" t="s">
        <v>2044</v>
      </c>
      <c r="I1490" t="s">
        <v>2045</v>
      </c>
      <c r="J1490" t="s">
        <v>2061</v>
      </c>
      <c r="K1490" t="s">
        <v>2062</v>
      </c>
      <c r="L1490" s="1">
        <v>245860</v>
      </c>
      <c r="M1490" s="1" t="s">
        <v>6354</v>
      </c>
      <c r="N1490" s="1" t="s">
        <v>6355</v>
      </c>
      <c r="O1490" s="1">
        <v>1</v>
      </c>
      <c r="P1490" s="1" t="s">
        <v>8660</v>
      </c>
      <c r="Q1490" s="1" t="s">
        <v>8661</v>
      </c>
      <c r="R1490" s="1">
        <v>1</v>
      </c>
    </row>
    <row r="1491" spans="1:18" x14ac:dyDescent="0.25">
      <c r="A1491" t="s">
        <v>1916</v>
      </c>
      <c r="B1491" t="s">
        <v>1917</v>
      </c>
      <c r="C1491" t="s">
        <v>1918</v>
      </c>
      <c r="D1491" t="s">
        <v>1919</v>
      </c>
      <c r="E1491" t="s">
        <v>1920</v>
      </c>
      <c r="F1491" t="s">
        <v>1921</v>
      </c>
      <c r="G1491" t="s">
        <v>2043</v>
      </c>
      <c r="H1491" t="s">
        <v>2044</v>
      </c>
      <c r="I1491" t="s">
        <v>2045</v>
      </c>
      <c r="J1491" t="s">
        <v>2061</v>
      </c>
      <c r="K1491" t="s">
        <v>2062</v>
      </c>
      <c r="L1491" s="1">
        <v>245860</v>
      </c>
      <c r="M1491" s="1" t="s">
        <v>6354</v>
      </c>
      <c r="N1491" s="1" t="s">
        <v>6355</v>
      </c>
      <c r="O1491" s="1">
        <v>2</v>
      </c>
      <c r="P1491" s="1" t="s">
        <v>8662</v>
      </c>
      <c r="Q1491" s="1" t="s">
        <v>8663</v>
      </c>
      <c r="R1491" s="1">
        <v>720</v>
      </c>
    </row>
    <row r="1492" spans="1:18" x14ac:dyDescent="0.25">
      <c r="A1492" t="s">
        <v>1916</v>
      </c>
      <c r="B1492" t="s">
        <v>1917</v>
      </c>
      <c r="C1492" t="s">
        <v>1918</v>
      </c>
      <c r="D1492" t="s">
        <v>1919</v>
      </c>
      <c r="E1492" t="s">
        <v>1920</v>
      </c>
      <c r="F1492" t="s">
        <v>1921</v>
      </c>
      <c r="G1492" t="s">
        <v>2063</v>
      </c>
      <c r="H1492" t="s">
        <v>2064</v>
      </c>
      <c r="I1492" t="s">
        <v>2065</v>
      </c>
      <c r="J1492" t="s">
        <v>2064</v>
      </c>
      <c r="K1492" t="s">
        <v>2065</v>
      </c>
      <c r="L1492" s="1">
        <v>245951</v>
      </c>
      <c r="M1492" s="1" t="s">
        <v>6356</v>
      </c>
      <c r="N1492" s="1" t="s">
        <v>6357</v>
      </c>
      <c r="O1492" s="1">
        <v>1</v>
      </c>
      <c r="P1492" s="1" t="s">
        <v>8660</v>
      </c>
      <c r="Q1492" s="1" t="s">
        <v>8661</v>
      </c>
      <c r="R1492" s="1">
        <v>49</v>
      </c>
    </row>
    <row r="1493" spans="1:18" x14ac:dyDescent="0.25">
      <c r="A1493" t="s">
        <v>1916</v>
      </c>
      <c r="B1493" t="s">
        <v>1917</v>
      </c>
      <c r="C1493" t="s">
        <v>1918</v>
      </c>
      <c r="D1493" t="s">
        <v>1919</v>
      </c>
      <c r="E1493" t="s">
        <v>1920</v>
      </c>
      <c r="F1493" t="s">
        <v>1921</v>
      </c>
      <c r="G1493" t="s">
        <v>2063</v>
      </c>
      <c r="H1493" t="s">
        <v>2064</v>
      </c>
      <c r="I1493" t="s">
        <v>2065</v>
      </c>
      <c r="J1493" t="s">
        <v>2064</v>
      </c>
      <c r="K1493" t="s">
        <v>2065</v>
      </c>
      <c r="L1493" s="1">
        <v>245951</v>
      </c>
      <c r="M1493" s="1" t="s">
        <v>6356</v>
      </c>
      <c r="N1493" s="1" t="s">
        <v>6357</v>
      </c>
      <c r="O1493" s="1">
        <v>2</v>
      </c>
      <c r="P1493" s="1" t="s">
        <v>8662</v>
      </c>
      <c r="Q1493" s="1" t="s">
        <v>8663</v>
      </c>
      <c r="R1493" s="1">
        <v>1052</v>
      </c>
    </row>
    <row r="1494" spans="1:18" x14ac:dyDescent="0.25">
      <c r="A1494" t="s">
        <v>1916</v>
      </c>
      <c r="B1494" t="s">
        <v>1917</v>
      </c>
      <c r="C1494" t="s">
        <v>1918</v>
      </c>
      <c r="D1494" t="s">
        <v>1919</v>
      </c>
      <c r="E1494" t="s">
        <v>1920</v>
      </c>
      <c r="F1494" t="s">
        <v>1921</v>
      </c>
      <c r="G1494" t="s">
        <v>2063</v>
      </c>
      <c r="H1494" t="s">
        <v>2064</v>
      </c>
      <c r="I1494" t="s">
        <v>2065</v>
      </c>
      <c r="J1494" t="s">
        <v>1609</v>
      </c>
      <c r="K1494" t="s">
        <v>1610</v>
      </c>
      <c r="L1494" s="1">
        <v>245952</v>
      </c>
      <c r="M1494" s="1" t="s">
        <v>6358</v>
      </c>
      <c r="N1494" s="1" t="s">
        <v>6359</v>
      </c>
      <c r="O1494" s="1">
        <v>1</v>
      </c>
      <c r="P1494" s="1" t="s">
        <v>8660</v>
      </c>
      <c r="Q1494" s="1" t="s">
        <v>8661</v>
      </c>
      <c r="R1494" s="1">
        <v>3</v>
      </c>
    </row>
    <row r="1495" spans="1:18" x14ac:dyDescent="0.25">
      <c r="A1495" t="s">
        <v>1916</v>
      </c>
      <c r="B1495" t="s">
        <v>1917</v>
      </c>
      <c r="C1495" t="s">
        <v>1918</v>
      </c>
      <c r="D1495" t="s">
        <v>1919</v>
      </c>
      <c r="E1495" t="s">
        <v>1920</v>
      </c>
      <c r="F1495" t="s">
        <v>1921</v>
      </c>
      <c r="G1495" t="s">
        <v>2063</v>
      </c>
      <c r="H1495" t="s">
        <v>2064</v>
      </c>
      <c r="I1495" t="s">
        <v>2065</v>
      </c>
      <c r="J1495" t="s">
        <v>1609</v>
      </c>
      <c r="K1495" t="s">
        <v>1610</v>
      </c>
      <c r="L1495" s="1">
        <v>245952</v>
      </c>
      <c r="M1495" s="1" t="s">
        <v>6358</v>
      </c>
      <c r="N1495" s="1" t="s">
        <v>6359</v>
      </c>
      <c r="O1495" s="1">
        <v>2</v>
      </c>
      <c r="P1495" s="1" t="s">
        <v>8662</v>
      </c>
      <c r="Q1495" s="1" t="s">
        <v>8663</v>
      </c>
      <c r="R1495" s="1">
        <v>255</v>
      </c>
    </row>
    <row r="1496" spans="1:18" x14ac:dyDescent="0.25">
      <c r="A1496" t="s">
        <v>1916</v>
      </c>
      <c r="B1496" t="s">
        <v>1917</v>
      </c>
      <c r="C1496" t="s">
        <v>1918</v>
      </c>
      <c r="D1496" t="s">
        <v>1919</v>
      </c>
      <c r="E1496" t="s">
        <v>1920</v>
      </c>
      <c r="F1496" t="s">
        <v>1921</v>
      </c>
      <c r="G1496" t="s">
        <v>2063</v>
      </c>
      <c r="H1496" t="s">
        <v>2064</v>
      </c>
      <c r="I1496" t="s">
        <v>2065</v>
      </c>
      <c r="J1496" t="s">
        <v>2066</v>
      </c>
      <c r="K1496" t="s">
        <v>2067</v>
      </c>
      <c r="L1496" s="1">
        <v>245953</v>
      </c>
      <c r="M1496" s="1" t="s">
        <v>6360</v>
      </c>
      <c r="N1496" s="1" t="s">
        <v>6361</v>
      </c>
      <c r="O1496" s="1">
        <v>1</v>
      </c>
      <c r="P1496" s="1" t="s">
        <v>8660</v>
      </c>
      <c r="Q1496" s="1" t="s">
        <v>8661</v>
      </c>
      <c r="R1496" s="1">
        <v>5</v>
      </c>
    </row>
    <row r="1497" spans="1:18" x14ac:dyDescent="0.25">
      <c r="A1497" t="s">
        <v>1916</v>
      </c>
      <c r="B1497" t="s">
        <v>1917</v>
      </c>
      <c r="C1497" t="s">
        <v>1918</v>
      </c>
      <c r="D1497" t="s">
        <v>1919</v>
      </c>
      <c r="E1497" t="s">
        <v>1920</v>
      </c>
      <c r="F1497" t="s">
        <v>1921</v>
      </c>
      <c r="G1497" t="s">
        <v>2063</v>
      </c>
      <c r="H1497" t="s">
        <v>2064</v>
      </c>
      <c r="I1497" t="s">
        <v>2065</v>
      </c>
      <c r="J1497" t="s">
        <v>2066</v>
      </c>
      <c r="K1497" t="s">
        <v>2067</v>
      </c>
      <c r="L1497" s="1">
        <v>245953</v>
      </c>
      <c r="M1497" s="1" t="s">
        <v>6360</v>
      </c>
      <c r="N1497" s="1" t="s">
        <v>6361</v>
      </c>
      <c r="O1497" s="1">
        <v>2</v>
      </c>
      <c r="P1497" s="1" t="s">
        <v>8662</v>
      </c>
      <c r="Q1497" s="1" t="s">
        <v>8663</v>
      </c>
      <c r="R1497" s="1">
        <v>454</v>
      </c>
    </row>
    <row r="1498" spans="1:18" x14ac:dyDescent="0.25">
      <c r="A1498" t="s">
        <v>1916</v>
      </c>
      <c r="B1498" t="s">
        <v>1917</v>
      </c>
      <c r="C1498" t="s">
        <v>1918</v>
      </c>
      <c r="D1498" t="s">
        <v>1919</v>
      </c>
      <c r="E1498" t="s">
        <v>1920</v>
      </c>
      <c r="F1498" t="s">
        <v>1921</v>
      </c>
      <c r="G1498" t="s">
        <v>2063</v>
      </c>
      <c r="H1498" t="s">
        <v>2064</v>
      </c>
      <c r="I1498" t="s">
        <v>2065</v>
      </c>
      <c r="J1498" t="s">
        <v>2068</v>
      </c>
      <c r="K1498" t="s">
        <v>2069</v>
      </c>
      <c r="L1498" s="1">
        <v>245954</v>
      </c>
      <c r="M1498" s="1" t="s">
        <v>6362</v>
      </c>
      <c r="N1498" s="1" t="s">
        <v>6363</v>
      </c>
      <c r="O1498" s="1">
        <v>1</v>
      </c>
      <c r="P1498" s="1" t="s">
        <v>8660</v>
      </c>
      <c r="Q1498" s="1" t="s">
        <v>8661</v>
      </c>
      <c r="R1498" s="1">
        <v>16</v>
      </c>
    </row>
    <row r="1499" spans="1:18" x14ac:dyDescent="0.25">
      <c r="A1499" t="s">
        <v>1916</v>
      </c>
      <c r="B1499" t="s">
        <v>1917</v>
      </c>
      <c r="C1499" t="s">
        <v>1918</v>
      </c>
      <c r="D1499" t="s">
        <v>1919</v>
      </c>
      <c r="E1499" t="s">
        <v>1920</v>
      </c>
      <c r="F1499" t="s">
        <v>1921</v>
      </c>
      <c r="G1499" t="s">
        <v>2063</v>
      </c>
      <c r="H1499" t="s">
        <v>2064</v>
      </c>
      <c r="I1499" t="s">
        <v>2065</v>
      </c>
      <c r="J1499" t="s">
        <v>2068</v>
      </c>
      <c r="K1499" t="s">
        <v>2069</v>
      </c>
      <c r="L1499" s="1">
        <v>245954</v>
      </c>
      <c r="M1499" s="1" t="s">
        <v>6362</v>
      </c>
      <c r="N1499" s="1" t="s">
        <v>6363</v>
      </c>
      <c r="O1499" s="1">
        <v>2</v>
      </c>
      <c r="P1499" s="1" t="s">
        <v>8662</v>
      </c>
      <c r="Q1499" s="1" t="s">
        <v>8663</v>
      </c>
      <c r="R1499" s="1">
        <v>593</v>
      </c>
    </row>
    <row r="1500" spans="1:18" x14ac:dyDescent="0.25">
      <c r="A1500" t="s">
        <v>1916</v>
      </c>
      <c r="B1500" t="s">
        <v>1917</v>
      </c>
      <c r="C1500" t="s">
        <v>1918</v>
      </c>
      <c r="D1500" t="s">
        <v>1919</v>
      </c>
      <c r="E1500" t="s">
        <v>1920</v>
      </c>
      <c r="F1500" t="s">
        <v>1921</v>
      </c>
      <c r="G1500" t="s">
        <v>2063</v>
      </c>
      <c r="H1500" t="s">
        <v>2064</v>
      </c>
      <c r="I1500" t="s">
        <v>2065</v>
      </c>
      <c r="J1500" t="s">
        <v>2070</v>
      </c>
      <c r="K1500" t="s">
        <v>2071</v>
      </c>
      <c r="L1500" s="1">
        <v>245955</v>
      </c>
      <c r="M1500" s="1" t="s">
        <v>6364</v>
      </c>
      <c r="N1500" s="1" t="s">
        <v>6365</v>
      </c>
      <c r="O1500" s="1">
        <v>1</v>
      </c>
      <c r="P1500" s="1" t="s">
        <v>8660</v>
      </c>
      <c r="Q1500" s="1" t="s">
        <v>8661</v>
      </c>
      <c r="R1500" s="1">
        <v>3</v>
      </c>
    </row>
    <row r="1501" spans="1:18" x14ac:dyDescent="0.25">
      <c r="A1501" t="s">
        <v>1916</v>
      </c>
      <c r="B1501" t="s">
        <v>1917</v>
      </c>
      <c r="C1501" t="s">
        <v>1918</v>
      </c>
      <c r="D1501" t="s">
        <v>1919</v>
      </c>
      <c r="E1501" t="s">
        <v>1920</v>
      </c>
      <c r="F1501" t="s">
        <v>1921</v>
      </c>
      <c r="G1501" t="s">
        <v>2063</v>
      </c>
      <c r="H1501" t="s">
        <v>2064</v>
      </c>
      <c r="I1501" t="s">
        <v>2065</v>
      </c>
      <c r="J1501" t="s">
        <v>2070</v>
      </c>
      <c r="K1501" t="s">
        <v>2071</v>
      </c>
      <c r="L1501" s="1">
        <v>245955</v>
      </c>
      <c r="M1501" s="1" t="s">
        <v>6364</v>
      </c>
      <c r="N1501" s="1" t="s">
        <v>6365</v>
      </c>
      <c r="O1501" s="1">
        <v>2</v>
      </c>
      <c r="P1501" s="1" t="s">
        <v>8662</v>
      </c>
      <c r="Q1501" s="1" t="s">
        <v>8663</v>
      </c>
      <c r="R1501" s="1">
        <v>414</v>
      </c>
    </row>
    <row r="1502" spans="1:18" x14ac:dyDescent="0.25">
      <c r="A1502" t="s">
        <v>1916</v>
      </c>
      <c r="B1502" t="s">
        <v>1917</v>
      </c>
      <c r="C1502" t="s">
        <v>1918</v>
      </c>
      <c r="D1502" t="s">
        <v>1919</v>
      </c>
      <c r="E1502" t="s">
        <v>1920</v>
      </c>
      <c r="F1502" t="s">
        <v>1921</v>
      </c>
      <c r="G1502" t="s">
        <v>2063</v>
      </c>
      <c r="H1502" t="s">
        <v>2064</v>
      </c>
      <c r="I1502" t="s">
        <v>2065</v>
      </c>
      <c r="J1502" t="s">
        <v>2072</v>
      </c>
      <c r="K1502" t="s">
        <v>2073</v>
      </c>
      <c r="L1502" s="1">
        <v>245956</v>
      </c>
      <c r="M1502" s="1" t="s">
        <v>6366</v>
      </c>
      <c r="N1502" s="1" t="s">
        <v>6367</v>
      </c>
      <c r="O1502" s="1">
        <v>1</v>
      </c>
      <c r="P1502" s="1" t="s">
        <v>8660</v>
      </c>
      <c r="Q1502" s="1" t="s">
        <v>8661</v>
      </c>
      <c r="R1502" s="1">
        <v>5</v>
      </c>
    </row>
    <row r="1503" spans="1:18" x14ac:dyDescent="0.25">
      <c r="A1503" t="s">
        <v>1916</v>
      </c>
      <c r="B1503" t="s">
        <v>1917</v>
      </c>
      <c r="C1503" t="s">
        <v>1918</v>
      </c>
      <c r="D1503" t="s">
        <v>1919</v>
      </c>
      <c r="E1503" t="s">
        <v>1920</v>
      </c>
      <c r="F1503" t="s">
        <v>1921</v>
      </c>
      <c r="G1503" t="s">
        <v>2063</v>
      </c>
      <c r="H1503" t="s">
        <v>2064</v>
      </c>
      <c r="I1503" t="s">
        <v>2065</v>
      </c>
      <c r="J1503" t="s">
        <v>2072</v>
      </c>
      <c r="K1503" t="s">
        <v>2073</v>
      </c>
      <c r="L1503" s="1">
        <v>245956</v>
      </c>
      <c r="M1503" s="1" t="s">
        <v>6366</v>
      </c>
      <c r="N1503" s="1" t="s">
        <v>6367</v>
      </c>
      <c r="O1503" s="1">
        <v>2</v>
      </c>
      <c r="P1503" s="1" t="s">
        <v>8662</v>
      </c>
      <c r="Q1503" s="1" t="s">
        <v>8663</v>
      </c>
      <c r="R1503" s="1">
        <v>445</v>
      </c>
    </row>
    <row r="1504" spans="1:18" x14ac:dyDescent="0.25">
      <c r="A1504" t="s">
        <v>1916</v>
      </c>
      <c r="B1504" t="s">
        <v>1917</v>
      </c>
      <c r="C1504" t="s">
        <v>1918</v>
      </c>
      <c r="D1504" t="s">
        <v>1919</v>
      </c>
      <c r="E1504" t="s">
        <v>1920</v>
      </c>
      <c r="F1504" t="s">
        <v>1921</v>
      </c>
      <c r="G1504" t="s">
        <v>2063</v>
      </c>
      <c r="H1504" t="s">
        <v>2064</v>
      </c>
      <c r="I1504" t="s">
        <v>2065</v>
      </c>
      <c r="J1504" t="s">
        <v>2074</v>
      </c>
      <c r="K1504" t="s">
        <v>2075</v>
      </c>
      <c r="L1504" s="1">
        <v>245957</v>
      </c>
      <c r="M1504" s="1" t="s">
        <v>6368</v>
      </c>
      <c r="N1504" s="1" t="s">
        <v>6369</v>
      </c>
      <c r="O1504" s="1">
        <v>1</v>
      </c>
      <c r="P1504" s="1" t="s">
        <v>8660</v>
      </c>
      <c r="Q1504" s="1" t="s">
        <v>8661</v>
      </c>
      <c r="R1504" s="1">
        <v>2</v>
      </c>
    </row>
    <row r="1505" spans="1:18" x14ac:dyDescent="0.25">
      <c r="A1505" t="s">
        <v>1916</v>
      </c>
      <c r="B1505" t="s">
        <v>1917</v>
      </c>
      <c r="C1505" t="s">
        <v>1918</v>
      </c>
      <c r="D1505" t="s">
        <v>1919</v>
      </c>
      <c r="E1505" t="s">
        <v>1920</v>
      </c>
      <c r="F1505" t="s">
        <v>1921</v>
      </c>
      <c r="G1505" t="s">
        <v>2063</v>
      </c>
      <c r="H1505" t="s">
        <v>2064</v>
      </c>
      <c r="I1505" t="s">
        <v>2065</v>
      </c>
      <c r="J1505" t="s">
        <v>2074</v>
      </c>
      <c r="K1505" t="s">
        <v>2075</v>
      </c>
      <c r="L1505" s="1">
        <v>245957</v>
      </c>
      <c r="M1505" s="1" t="s">
        <v>6368</v>
      </c>
      <c r="N1505" s="1" t="s">
        <v>6369</v>
      </c>
      <c r="O1505" s="1">
        <v>2</v>
      </c>
      <c r="P1505" s="1" t="s">
        <v>8662</v>
      </c>
      <c r="Q1505" s="1" t="s">
        <v>8663</v>
      </c>
      <c r="R1505" s="1">
        <v>455</v>
      </c>
    </row>
    <row r="1506" spans="1:18" x14ac:dyDescent="0.25">
      <c r="A1506" t="s">
        <v>1916</v>
      </c>
      <c r="B1506" t="s">
        <v>1917</v>
      </c>
      <c r="C1506" t="s">
        <v>1918</v>
      </c>
      <c r="D1506" t="s">
        <v>1919</v>
      </c>
      <c r="E1506" t="s">
        <v>1920</v>
      </c>
      <c r="F1506" t="s">
        <v>1921</v>
      </c>
      <c r="G1506" t="s">
        <v>2063</v>
      </c>
      <c r="H1506" t="s">
        <v>2064</v>
      </c>
      <c r="I1506" t="s">
        <v>2065</v>
      </c>
      <c r="J1506" t="s">
        <v>2076</v>
      </c>
      <c r="K1506" t="s">
        <v>2077</v>
      </c>
      <c r="L1506" s="1">
        <v>245958</v>
      </c>
      <c r="M1506" s="1" t="s">
        <v>6370</v>
      </c>
      <c r="N1506" s="1" t="s">
        <v>6371</v>
      </c>
      <c r="O1506" s="1">
        <v>1</v>
      </c>
      <c r="P1506" s="1" t="s">
        <v>8660</v>
      </c>
      <c r="Q1506" s="1" t="s">
        <v>8661</v>
      </c>
      <c r="R1506" s="1">
        <v>2</v>
      </c>
    </row>
    <row r="1507" spans="1:18" x14ac:dyDescent="0.25">
      <c r="A1507" t="s">
        <v>1916</v>
      </c>
      <c r="B1507" t="s">
        <v>1917</v>
      </c>
      <c r="C1507" t="s">
        <v>1918</v>
      </c>
      <c r="D1507" t="s">
        <v>1919</v>
      </c>
      <c r="E1507" t="s">
        <v>1920</v>
      </c>
      <c r="F1507" t="s">
        <v>1921</v>
      </c>
      <c r="G1507" t="s">
        <v>2063</v>
      </c>
      <c r="H1507" t="s">
        <v>2064</v>
      </c>
      <c r="I1507" t="s">
        <v>2065</v>
      </c>
      <c r="J1507" t="s">
        <v>2076</v>
      </c>
      <c r="K1507" t="s">
        <v>2077</v>
      </c>
      <c r="L1507" s="1">
        <v>245958</v>
      </c>
      <c r="M1507" s="1" t="s">
        <v>6370</v>
      </c>
      <c r="N1507" s="1" t="s">
        <v>6371</v>
      </c>
      <c r="O1507" s="1">
        <v>2</v>
      </c>
      <c r="P1507" s="1" t="s">
        <v>8662</v>
      </c>
      <c r="Q1507" s="1" t="s">
        <v>8663</v>
      </c>
      <c r="R1507" s="1">
        <v>393</v>
      </c>
    </row>
    <row r="1508" spans="1:18" x14ac:dyDescent="0.25">
      <c r="A1508" t="s">
        <v>1916</v>
      </c>
      <c r="B1508" t="s">
        <v>1917</v>
      </c>
      <c r="C1508" t="s">
        <v>1918</v>
      </c>
      <c r="D1508" t="s">
        <v>1919</v>
      </c>
      <c r="E1508" t="s">
        <v>1920</v>
      </c>
      <c r="F1508" t="s">
        <v>1921</v>
      </c>
      <c r="G1508" t="s">
        <v>2063</v>
      </c>
      <c r="H1508" t="s">
        <v>2064</v>
      </c>
      <c r="I1508" t="s">
        <v>2065</v>
      </c>
      <c r="J1508" t="s">
        <v>2078</v>
      </c>
      <c r="K1508" t="s">
        <v>2079</v>
      </c>
      <c r="L1508" s="1">
        <v>245959</v>
      </c>
      <c r="M1508" s="1" t="s">
        <v>6372</v>
      </c>
      <c r="N1508" s="1" t="s">
        <v>6373</v>
      </c>
      <c r="O1508" s="1">
        <v>1</v>
      </c>
      <c r="P1508" s="1" t="s">
        <v>8660</v>
      </c>
      <c r="Q1508" s="1" t="s">
        <v>8661</v>
      </c>
      <c r="R1508" s="1">
        <v>1</v>
      </c>
    </row>
    <row r="1509" spans="1:18" x14ac:dyDescent="0.25">
      <c r="A1509" t="s">
        <v>1916</v>
      </c>
      <c r="B1509" t="s">
        <v>1917</v>
      </c>
      <c r="C1509" t="s">
        <v>1918</v>
      </c>
      <c r="D1509" t="s">
        <v>1919</v>
      </c>
      <c r="E1509" t="s">
        <v>1920</v>
      </c>
      <c r="F1509" t="s">
        <v>1921</v>
      </c>
      <c r="G1509" t="s">
        <v>2063</v>
      </c>
      <c r="H1509" t="s">
        <v>2064</v>
      </c>
      <c r="I1509" t="s">
        <v>2065</v>
      </c>
      <c r="J1509" t="s">
        <v>2078</v>
      </c>
      <c r="K1509" t="s">
        <v>2079</v>
      </c>
      <c r="L1509" s="1">
        <v>245959</v>
      </c>
      <c r="M1509" s="1" t="s">
        <v>6372</v>
      </c>
      <c r="N1509" s="1" t="s">
        <v>6373</v>
      </c>
      <c r="O1509" s="1">
        <v>2</v>
      </c>
      <c r="P1509" s="1" t="s">
        <v>8662</v>
      </c>
      <c r="Q1509" s="1" t="s">
        <v>8663</v>
      </c>
      <c r="R1509" s="1">
        <v>260</v>
      </c>
    </row>
    <row r="1510" spans="1:18" x14ac:dyDescent="0.25">
      <c r="A1510" t="s">
        <v>1916</v>
      </c>
      <c r="B1510" t="s">
        <v>1917</v>
      </c>
      <c r="C1510" t="s">
        <v>1918</v>
      </c>
      <c r="D1510" t="s">
        <v>1919</v>
      </c>
      <c r="E1510" t="s">
        <v>1920</v>
      </c>
      <c r="F1510" t="s">
        <v>1921</v>
      </c>
      <c r="G1510" t="s">
        <v>2080</v>
      </c>
      <c r="H1510" t="s">
        <v>2081</v>
      </c>
      <c r="I1510" t="s">
        <v>2082</v>
      </c>
      <c r="J1510" t="s">
        <v>2081</v>
      </c>
      <c r="K1510" t="s">
        <v>2082</v>
      </c>
      <c r="L1510" s="1">
        <v>246051</v>
      </c>
      <c r="M1510" s="1" t="s">
        <v>6374</v>
      </c>
      <c r="N1510" s="1" t="s">
        <v>6375</v>
      </c>
      <c r="O1510" s="1">
        <v>1</v>
      </c>
      <c r="P1510" s="1" t="s">
        <v>8660</v>
      </c>
      <c r="Q1510" s="1" t="s">
        <v>8661</v>
      </c>
      <c r="R1510" s="1">
        <v>1544</v>
      </c>
    </row>
    <row r="1511" spans="1:18" x14ac:dyDescent="0.25">
      <c r="A1511" t="s">
        <v>1916</v>
      </c>
      <c r="B1511" t="s">
        <v>1917</v>
      </c>
      <c r="C1511" t="s">
        <v>1918</v>
      </c>
      <c r="D1511" t="s">
        <v>1919</v>
      </c>
      <c r="E1511" t="s">
        <v>1920</v>
      </c>
      <c r="F1511" t="s">
        <v>1921</v>
      </c>
      <c r="G1511" t="s">
        <v>2080</v>
      </c>
      <c r="H1511" t="s">
        <v>2081</v>
      </c>
      <c r="I1511" t="s">
        <v>2082</v>
      </c>
      <c r="J1511" t="s">
        <v>2083</v>
      </c>
      <c r="K1511" t="s">
        <v>2084</v>
      </c>
      <c r="L1511" s="1">
        <v>246052</v>
      </c>
      <c r="M1511" s="1" t="s">
        <v>6376</v>
      </c>
      <c r="N1511" s="1" t="s">
        <v>6377</v>
      </c>
      <c r="O1511" s="1">
        <v>1</v>
      </c>
      <c r="P1511" s="1" t="s">
        <v>8660</v>
      </c>
      <c r="Q1511" s="1" t="s">
        <v>8661</v>
      </c>
      <c r="R1511" s="1">
        <v>50</v>
      </c>
    </row>
    <row r="1512" spans="1:18" x14ac:dyDescent="0.25">
      <c r="A1512" t="s">
        <v>1916</v>
      </c>
      <c r="B1512" t="s">
        <v>1917</v>
      </c>
      <c r="C1512" t="s">
        <v>1918</v>
      </c>
      <c r="D1512" t="s">
        <v>1919</v>
      </c>
      <c r="E1512" t="s">
        <v>1920</v>
      </c>
      <c r="F1512" t="s">
        <v>1921</v>
      </c>
      <c r="G1512" t="s">
        <v>2080</v>
      </c>
      <c r="H1512" t="s">
        <v>2081</v>
      </c>
      <c r="I1512" t="s">
        <v>2082</v>
      </c>
      <c r="J1512" t="s">
        <v>2083</v>
      </c>
      <c r="K1512" t="s">
        <v>2084</v>
      </c>
      <c r="L1512" s="1">
        <v>246052</v>
      </c>
      <c r="M1512" s="1" t="s">
        <v>6376</v>
      </c>
      <c r="N1512" s="1" t="s">
        <v>6377</v>
      </c>
      <c r="O1512" s="1">
        <v>2</v>
      </c>
      <c r="P1512" s="1" t="s">
        <v>8662</v>
      </c>
      <c r="Q1512" s="1" t="s">
        <v>8663</v>
      </c>
      <c r="R1512" s="1">
        <v>140</v>
      </c>
    </row>
    <row r="1513" spans="1:18" x14ac:dyDescent="0.25">
      <c r="A1513" t="s">
        <v>1916</v>
      </c>
      <c r="B1513" t="s">
        <v>1917</v>
      </c>
      <c r="C1513" t="s">
        <v>1918</v>
      </c>
      <c r="D1513" t="s">
        <v>1919</v>
      </c>
      <c r="E1513" t="s">
        <v>1920</v>
      </c>
      <c r="F1513" t="s">
        <v>1921</v>
      </c>
      <c r="G1513" t="s">
        <v>2080</v>
      </c>
      <c r="H1513" t="s">
        <v>2081</v>
      </c>
      <c r="I1513" t="s">
        <v>2082</v>
      </c>
      <c r="J1513" t="s">
        <v>2085</v>
      </c>
      <c r="K1513" t="s">
        <v>2086</v>
      </c>
      <c r="L1513" s="1">
        <v>246053</v>
      </c>
      <c r="M1513" s="1" t="s">
        <v>6378</v>
      </c>
      <c r="N1513" s="1" t="s">
        <v>6379</v>
      </c>
      <c r="O1513" s="1">
        <v>1</v>
      </c>
      <c r="P1513" s="1" t="s">
        <v>8660</v>
      </c>
      <c r="Q1513" s="1" t="s">
        <v>8661</v>
      </c>
      <c r="R1513" s="1">
        <v>84</v>
      </c>
    </row>
    <row r="1514" spans="1:18" x14ac:dyDescent="0.25">
      <c r="A1514" t="s">
        <v>1916</v>
      </c>
      <c r="B1514" t="s">
        <v>1917</v>
      </c>
      <c r="C1514" t="s">
        <v>1918</v>
      </c>
      <c r="D1514" t="s">
        <v>1919</v>
      </c>
      <c r="E1514" t="s">
        <v>1920</v>
      </c>
      <c r="F1514" t="s">
        <v>1921</v>
      </c>
      <c r="G1514" t="s">
        <v>2080</v>
      </c>
      <c r="H1514" t="s">
        <v>2081</v>
      </c>
      <c r="I1514" t="s">
        <v>2082</v>
      </c>
      <c r="J1514" t="s">
        <v>2085</v>
      </c>
      <c r="K1514" t="s">
        <v>2086</v>
      </c>
      <c r="L1514" s="1">
        <v>246053</v>
      </c>
      <c r="M1514" s="1" t="s">
        <v>6378</v>
      </c>
      <c r="N1514" s="1" t="s">
        <v>6379</v>
      </c>
      <c r="O1514" s="1">
        <v>2</v>
      </c>
      <c r="P1514" s="1" t="s">
        <v>8662</v>
      </c>
      <c r="Q1514" s="1" t="s">
        <v>8663</v>
      </c>
      <c r="R1514" s="1">
        <v>224</v>
      </c>
    </row>
    <row r="1515" spans="1:18" x14ac:dyDescent="0.25">
      <c r="A1515" t="s">
        <v>1916</v>
      </c>
      <c r="B1515" t="s">
        <v>1917</v>
      </c>
      <c r="C1515" t="s">
        <v>1918</v>
      </c>
      <c r="D1515" t="s">
        <v>1919</v>
      </c>
      <c r="E1515" t="s">
        <v>1920</v>
      </c>
      <c r="F1515" t="s">
        <v>1921</v>
      </c>
      <c r="G1515" t="s">
        <v>2080</v>
      </c>
      <c r="H1515" t="s">
        <v>2081</v>
      </c>
      <c r="I1515" t="s">
        <v>2082</v>
      </c>
      <c r="J1515" t="s">
        <v>2087</v>
      </c>
      <c r="K1515" t="s">
        <v>2088</v>
      </c>
      <c r="L1515" s="1">
        <v>246054</v>
      </c>
      <c r="M1515" s="1" t="s">
        <v>6380</v>
      </c>
      <c r="N1515" s="1" t="s">
        <v>6381</v>
      </c>
      <c r="O1515" s="1">
        <v>2</v>
      </c>
      <c r="P1515" s="1" t="s">
        <v>8662</v>
      </c>
      <c r="Q1515" s="1" t="s">
        <v>8663</v>
      </c>
      <c r="R1515" s="1">
        <v>304</v>
      </c>
    </row>
    <row r="1516" spans="1:18" x14ac:dyDescent="0.25">
      <c r="A1516" t="s">
        <v>1916</v>
      </c>
      <c r="B1516" t="s">
        <v>1917</v>
      </c>
      <c r="C1516" t="s">
        <v>1918</v>
      </c>
      <c r="D1516" t="s">
        <v>1919</v>
      </c>
      <c r="E1516" t="s">
        <v>1920</v>
      </c>
      <c r="F1516" t="s">
        <v>1921</v>
      </c>
      <c r="G1516" t="s">
        <v>2080</v>
      </c>
      <c r="H1516" t="s">
        <v>2081</v>
      </c>
      <c r="I1516" t="s">
        <v>2082</v>
      </c>
      <c r="J1516" t="s">
        <v>2089</v>
      </c>
      <c r="K1516" t="s">
        <v>2090</v>
      </c>
      <c r="L1516" s="1">
        <v>246055</v>
      </c>
      <c r="M1516" s="1" t="s">
        <v>6382</v>
      </c>
      <c r="N1516" s="1" t="s">
        <v>6383</v>
      </c>
      <c r="O1516" s="1">
        <v>1</v>
      </c>
      <c r="P1516" s="1" t="s">
        <v>8660</v>
      </c>
      <c r="Q1516" s="1" t="s">
        <v>8661</v>
      </c>
      <c r="R1516" s="1">
        <v>2</v>
      </c>
    </row>
    <row r="1517" spans="1:18" x14ac:dyDescent="0.25">
      <c r="A1517" t="s">
        <v>1916</v>
      </c>
      <c r="B1517" t="s">
        <v>1917</v>
      </c>
      <c r="C1517" t="s">
        <v>1918</v>
      </c>
      <c r="D1517" t="s">
        <v>1919</v>
      </c>
      <c r="E1517" t="s">
        <v>1920</v>
      </c>
      <c r="F1517" t="s">
        <v>1921</v>
      </c>
      <c r="G1517" t="s">
        <v>2080</v>
      </c>
      <c r="H1517" t="s">
        <v>2081</v>
      </c>
      <c r="I1517" t="s">
        <v>2082</v>
      </c>
      <c r="J1517" t="s">
        <v>2089</v>
      </c>
      <c r="K1517" t="s">
        <v>2090</v>
      </c>
      <c r="L1517" s="1">
        <v>246055</v>
      </c>
      <c r="M1517" s="1" t="s">
        <v>6382</v>
      </c>
      <c r="N1517" s="1" t="s">
        <v>6383</v>
      </c>
      <c r="O1517" s="1">
        <v>2</v>
      </c>
      <c r="P1517" s="1" t="s">
        <v>8662</v>
      </c>
      <c r="Q1517" s="1" t="s">
        <v>8663</v>
      </c>
      <c r="R1517" s="1">
        <v>342</v>
      </c>
    </row>
    <row r="1518" spans="1:18" x14ac:dyDescent="0.25">
      <c r="A1518" t="s">
        <v>1916</v>
      </c>
      <c r="B1518" t="s">
        <v>1917</v>
      </c>
      <c r="C1518" t="s">
        <v>1918</v>
      </c>
      <c r="D1518" t="s">
        <v>1919</v>
      </c>
      <c r="E1518" t="s">
        <v>1920</v>
      </c>
      <c r="F1518" t="s">
        <v>1921</v>
      </c>
      <c r="G1518" t="s">
        <v>2080</v>
      </c>
      <c r="H1518" t="s">
        <v>2081</v>
      </c>
      <c r="I1518" t="s">
        <v>2082</v>
      </c>
      <c r="J1518" t="s">
        <v>2091</v>
      </c>
      <c r="K1518" t="s">
        <v>2092</v>
      </c>
      <c r="L1518" s="1">
        <v>246056</v>
      </c>
      <c r="M1518" s="1" t="s">
        <v>6384</v>
      </c>
      <c r="N1518" s="1" t="s">
        <v>6385</v>
      </c>
      <c r="O1518" s="1">
        <v>1</v>
      </c>
      <c r="P1518" s="1" t="s">
        <v>8660</v>
      </c>
      <c r="Q1518" s="1" t="s">
        <v>8661</v>
      </c>
      <c r="R1518" s="1">
        <v>2</v>
      </c>
    </row>
    <row r="1519" spans="1:18" x14ac:dyDescent="0.25">
      <c r="A1519" t="s">
        <v>1916</v>
      </c>
      <c r="B1519" t="s">
        <v>1917</v>
      </c>
      <c r="C1519" t="s">
        <v>1918</v>
      </c>
      <c r="D1519" t="s">
        <v>1919</v>
      </c>
      <c r="E1519" t="s">
        <v>1920</v>
      </c>
      <c r="F1519" t="s">
        <v>1921</v>
      </c>
      <c r="G1519" t="s">
        <v>2080</v>
      </c>
      <c r="H1519" t="s">
        <v>2081</v>
      </c>
      <c r="I1519" t="s">
        <v>2082</v>
      </c>
      <c r="J1519" t="s">
        <v>2091</v>
      </c>
      <c r="K1519" t="s">
        <v>2092</v>
      </c>
      <c r="L1519" s="1">
        <v>246056</v>
      </c>
      <c r="M1519" s="1" t="s">
        <v>6384</v>
      </c>
      <c r="N1519" s="1" t="s">
        <v>6385</v>
      </c>
      <c r="O1519" s="1">
        <v>2</v>
      </c>
      <c r="P1519" s="1" t="s">
        <v>8662</v>
      </c>
      <c r="Q1519" s="1" t="s">
        <v>8663</v>
      </c>
      <c r="R1519" s="1">
        <v>200</v>
      </c>
    </row>
    <row r="1520" spans="1:18" x14ac:dyDescent="0.25">
      <c r="A1520" t="s">
        <v>1916</v>
      </c>
      <c r="B1520" t="s">
        <v>1917</v>
      </c>
      <c r="C1520" t="s">
        <v>1918</v>
      </c>
      <c r="D1520" t="s">
        <v>1919</v>
      </c>
      <c r="E1520" t="s">
        <v>1920</v>
      </c>
      <c r="F1520" t="s">
        <v>1921</v>
      </c>
      <c r="G1520" t="s">
        <v>2080</v>
      </c>
      <c r="H1520" t="s">
        <v>2081</v>
      </c>
      <c r="I1520" t="s">
        <v>2082</v>
      </c>
      <c r="J1520" t="s">
        <v>2093</v>
      </c>
      <c r="K1520" t="s">
        <v>2094</v>
      </c>
      <c r="L1520" s="1">
        <v>246057</v>
      </c>
      <c r="M1520" s="1" t="s">
        <v>6386</v>
      </c>
      <c r="N1520" s="1" t="s">
        <v>6387</v>
      </c>
      <c r="O1520" s="1">
        <v>2</v>
      </c>
      <c r="P1520" s="1" t="s">
        <v>8662</v>
      </c>
      <c r="Q1520" s="1" t="s">
        <v>8663</v>
      </c>
      <c r="R1520" s="1">
        <v>309</v>
      </c>
    </row>
    <row r="1521" spans="1:18" x14ac:dyDescent="0.25">
      <c r="A1521" t="s">
        <v>1916</v>
      </c>
      <c r="B1521" t="s">
        <v>1917</v>
      </c>
      <c r="C1521" t="s">
        <v>1918</v>
      </c>
      <c r="D1521" t="s">
        <v>1919</v>
      </c>
      <c r="E1521" t="s">
        <v>1920</v>
      </c>
      <c r="F1521" t="s">
        <v>1921</v>
      </c>
      <c r="G1521" t="s">
        <v>2080</v>
      </c>
      <c r="H1521" t="s">
        <v>2081</v>
      </c>
      <c r="I1521" t="s">
        <v>2082</v>
      </c>
      <c r="J1521" t="s">
        <v>2095</v>
      </c>
      <c r="K1521" t="s">
        <v>2096</v>
      </c>
      <c r="L1521" s="1">
        <v>246058</v>
      </c>
      <c r="M1521" s="1" t="s">
        <v>6388</v>
      </c>
      <c r="N1521" s="1" t="s">
        <v>6389</v>
      </c>
      <c r="O1521" s="1">
        <v>1</v>
      </c>
      <c r="P1521" s="1" t="s">
        <v>8660</v>
      </c>
      <c r="Q1521" s="1" t="s">
        <v>8661</v>
      </c>
      <c r="R1521" s="1">
        <v>1</v>
      </c>
    </row>
    <row r="1522" spans="1:18" x14ac:dyDescent="0.25">
      <c r="A1522" t="s">
        <v>1916</v>
      </c>
      <c r="B1522" t="s">
        <v>1917</v>
      </c>
      <c r="C1522" t="s">
        <v>1918</v>
      </c>
      <c r="D1522" t="s">
        <v>1919</v>
      </c>
      <c r="E1522" t="s">
        <v>1920</v>
      </c>
      <c r="F1522" t="s">
        <v>1921</v>
      </c>
      <c r="G1522" t="s">
        <v>2080</v>
      </c>
      <c r="H1522" t="s">
        <v>2081</v>
      </c>
      <c r="I1522" t="s">
        <v>2082</v>
      </c>
      <c r="J1522" t="s">
        <v>2095</v>
      </c>
      <c r="K1522" t="s">
        <v>2096</v>
      </c>
      <c r="L1522" s="1">
        <v>246058</v>
      </c>
      <c r="M1522" s="1" t="s">
        <v>6388</v>
      </c>
      <c r="N1522" s="1" t="s">
        <v>6389</v>
      </c>
      <c r="O1522" s="1">
        <v>2</v>
      </c>
      <c r="P1522" s="1" t="s">
        <v>8662</v>
      </c>
      <c r="Q1522" s="1" t="s">
        <v>8663</v>
      </c>
      <c r="R1522" s="1">
        <v>238</v>
      </c>
    </row>
    <row r="1523" spans="1:18" x14ac:dyDescent="0.25">
      <c r="A1523" t="s">
        <v>1916</v>
      </c>
      <c r="B1523" t="s">
        <v>1917</v>
      </c>
      <c r="C1523" t="s">
        <v>1918</v>
      </c>
      <c r="D1523" t="s">
        <v>1919</v>
      </c>
      <c r="E1523" t="s">
        <v>1920</v>
      </c>
      <c r="F1523" t="s">
        <v>1921</v>
      </c>
      <c r="G1523" t="s">
        <v>2097</v>
      </c>
      <c r="H1523" t="s">
        <v>2098</v>
      </c>
      <c r="I1523" t="s">
        <v>2099</v>
      </c>
      <c r="J1523" t="s">
        <v>2098</v>
      </c>
      <c r="K1523" t="s">
        <v>2099</v>
      </c>
      <c r="L1523" s="1">
        <v>246151</v>
      </c>
      <c r="M1523" s="1" t="s">
        <v>6390</v>
      </c>
      <c r="N1523" s="1" t="s">
        <v>6391</v>
      </c>
      <c r="O1523" s="1">
        <v>1</v>
      </c>
      <c r="P1523" s="1" t="s">
        <v>8660</v>
      </c>
      <c r="Q1523" s="1" t="s">
        <v>8661</v>
      </c>
      <c r="R1523" s="1">
        <v>13</v>
      </c>
    </row>
    <row r="1524" spans="1:18" x14ac:dyDescent="0.25">
      <c r="A1524" t="s">
        <v>1916</v>
      </c>
      <c r="B1524" t="s">
        <v>1917</v>
      </c>
      <c r="C1524" t="s">
        <v>1918</v>
      </c>
      <c r="D1524" t="s">
        <v>1919</v>
      </c>
      <c r="E1524" t="s">
        <v>1920</v>
      </c>
      <c r="F1524" t="s">
        <v>1921</v>
      </c>
      <c r="G1524" t="s">
        <v>2097</v>
      </c>
      <c r="H1524" t="s">
        <v>2098</v>
      </c>
      <c r="I1524" t="s">
        <v>2099</v>
      </c>
      <c r="J1524" t="s">
        <v>2098</v>
      </c>
      <c r="K1524" t="s">
        <v>2099</v>
      </c>
      <c r="L1524" s="1">
        <v>246151</v>
      </c>
      <c r="M1524" s="1" t="s">
        <v>6390</v>
      </c>
      <c r="N1524" s="1" t="s">
        <v>6391</v>
      </c>
      <c r="O1524" s="1">
        <v>2</v>
      </c>
      <c r="P1524" s="1" t="s">
        <v>8662</v>
      </c>
      <c r="Q1524" s="1" t="s">
        <v>8663</v>
      </c>
      <c r="R1524" s="1">
        <v>1636</v>
      </c>
    </row>
    <row r="1525" spans="1:18" x14ac:dyDescent="0.25">
      <c r="A1525" t="s">
        <v>1916</v>
      </c>
      <c r="B1525" t="s">
        <v>1917</v>
      </c>
      <c r="C1525" t="s">
        <v>1918</v>
      </c>
      <c r="D1525" t="s">
        <v>1919</v>
      </c>
      <c r="E1525" t="s">
        <v>1920</v>
      </c>
      <c r="F1525" t="s">
        <v>1921</v>
      </c>
      <c r="G1525" t="s">
        <v>2097</v>
      </c>
      <c r="H1525" t="s">
        <v>2098</v>
      </c>
      <c r="I1525" t="s">
        <v>2099</v>
      </c>
      <c r="J1525" t="s">
        <v>2100</v>
      </c>
      <c r="K1525" t="s">
        <v>2101</v>
      </c>
      <c r="L1525" s="1">
        <v>246152</v>
      </c>
      <c r="M1525" s="1" t="s">
        <v>6392</v>
      </c>
      <c r="N1525" s="1" t="s">
        <v>6393</v>
      </c>
      <c r="O1525" s="1">
        <v>2</v>
      </c>
      <c r="P1525" s="1" t="s">
        <v>8662</v>
      </c>
      <c r="Q1525" s="1" t="s">
        <v>8663</v>
      </c>
      <c r="R1525" s="1">
        <v>444</v>
      </c>
    </row>
    <row r="1526" spans="1:18" x14ac:dyDescent="0.25">
      <c r="A1526" t="s">
        <v>1916</v>
      </c>
      <c r="B1526" t="s">
        <v>1917</v>
      </c>
      <c r="C1526" t="s">
        <v>1918</v>
      </c>
      <c r="D1526" t="s">
        <v>1919</v>
      </c>
      <c r="E1526" t="s">
        <v>1920</v>
      </c>
      <c r="F1526" t="s">
        <v>1921</v>
      </c>
      <c r="G1526" t="s">
        <v>2097</v>
      </c>
      <c r="H1526" t="s">
        <v>2098</v>
      </c>
      <c r="I1526" t="s">
        <v>2099</v>
      </c>
      <c r="J1526" t="s">
        <v>2102</v>
      </c>
      <c r="K1526" t="s">
        <v>2103</v>
      </c>
      <c r="L1526" s="1">
        <v>246153</v>
      </c>
      <c r="M1526" s="1" t="s">
        <v>6394</v>
      </c>
      <c r="N1526" s="1" t="s">
        <v>6395</v>
      </c>
      <c r="O1526" s="1">
        <v>2</v>
      </c>
      <c r="P1526" s="1" t="s">
        <v>8662</v>
      </c>
      <c r="Q1526" s="1" t="s">
        <v>8663</v>
      </c>
      <c r="R1526" s="1">
        <v>266</v>
      </c>
    </row>
    <row r="1527" spans="1:18" x14ac:dyDescent="0.25">
      <c r="A1527" t="s">
        <v>1916</v>
      </c>
      <c r="B1527" t="s">
        <v>1917</v>
      </c>
      <c r="C1527" t="s">
        <v>1918</v>
      </c>
      <c r="D1527" t="s">
        <v>1919</v>
      </c>
      <c r="E1527" t="s">
        <v>1920</v>
      </c>
      <c r="F1527" t="s">
        <v>1921</v>
      </c>
      <c r="G1527" t="s">
        <v>2097</v>
      </c>
      <c r="H1527" t="s">
        <v>2098</v>
      </c>
      <c r="I1527" t="s">
        <v>2099</v>
      </c>
      <c r="J1527" t="s">
        <v>2104</v>
      </c>
      <c r="K1527" t="s">
        <v>2105</v>
      </c>
      <c r="L1527" s="1">
        <v>246154</v>
      </c>
      <c r="M1527" s="1" t="s">
        <v>6396</v>
      </c>
      <c r="N1527" s="1" t="s">
        <v>6397</v>
      </c>
      <c r="O1527" s="1">
        <v>2</v>
      </c>
      <c r="P1527" s="1" t="s">
        <v>8662</v>
      </c>
      <c r="Q1527" s="1" t="s">
        <v>8663</v>
      </c>
      <c r="R1527" s="1">
        <v>88</v>
      </c>
    </row>
    <row r="1528" spans="1:18" x14ac:dyDescent="0.25">
      <c r="A1528" t="s">
        <v>1916</v>
      </c>
      <c r="B1528" t="s">
        <v>1917</v>
      </c>
      <c r="C1528" t="s">
        <v>1918</v>
      </c>
      <c r="D1528" t="s">
        <v>1919</v>
      </c>
      <c r="E1528" t="s">
        <v>1920</v>
      </c>
      <c r="F1528" t="s">
        <v>1921</v>
      </c>
      <c r="G1528" t="s">
        <v>2097</v>
      </c>
      <c r="H1528" t="s">
        <v>2098</v>
      </c>
      <c r="I1528" t="s">
        <v>2099</v>
      </c>
      <c r="J1528" t="s">
        <v>2106</v>
      </c>
      <c r="K1528" t="s">
        <v>2107</v>
      </c>
      <c r="L1528" s="1">
        <v>246155</v>
      </c>
      <c r="M1528" s="1" t="s">
        <v>6398</v>
      </c>
      <c r="N1528" s="1" t="s">
        <v>6399</v>
      </c>
      <c r="O1528" s="1">
        <v>2</v>
      </c>
      <c r="P1528" s="1" t="s">
        <v>8662</v>
      </c>
      <c r="Q1528" s="1" t="s">
        <v>8663</v>
      </c>
      <c r="R1528" s="1">
        <v>207</v>
      </c>
    </row>
    <row r="1529" spans="1:18" x14ac:dyDescent="0.25">
      <c r="A1529" t="s">
        <v>1916</v>
      </c>
      <c r="B1529" t="s">
        <v>1917</v>
      </c>
      <c r="C1529" t="s">
        <v>1918</v>
      </c>
      <c r="D1529" t="s">
        <v>2108</v>
      </c>
      <c r="E1529" t="s">
        <v>2109</v>
      </c>
      <c r="F1529" t="s">
        <v>2110</v>
      </c>
      <c r="G1529" t="s">
        <v>2111</v>
      </c>
      <c r="H1529" t="s">
        <v>2112</v>
      </c>
      <c r="I1529" t="s">
        <v>2113</v>
      </c>
      <c r="J1529" t="s">
        <v>2114</v>
      </c>
      <c r="K1529" t="s">
        <v>2115</v>
      </c>
      <c r="L1529" s="1">
        <v>315151</v>
      </c>
      <c r="M1529" s="1" t="s">
        <v>6400</v>
      </c>
      <c r="N1529" s="1" t="s">
        <v>6401</v>
      </c>
      <c r="O1529" s="1">
        <v>1</v>
      </c>
      <c r="P1529" s="1" t="s">
        <v>8660</v>
      </c>
      <c r="Q1529" s="1" t="s">
        <v>8661</v>
      </c>
      <c r="R1529" s="1">
        <v>3376</v>
      </c>
    </row>
    <row r="1530" spans="1:18" x14ac:dyDescent="0.25">
      <c r="A1530" t="s">
        <v>1916</v>
      </c>
      <c r="B1530" t="s">
        <v>1917</v>
      </c>
      <c r="C1530" t="s">
        <v>1918</v>
      </c>
      <c r="D1530" t="s">
        <v>2108</v>
      </c>
      <c r="E1530" t="s">
        <v>2109</v>
      </c>
      <c r="F1530" t="s">
        <v>2110</v>
      </c>
      <c r="G1530" t="s">
        <v>2111</v>
      </c>
      <c r="H1530" t="s">
        <v>2112</v>
      </c>
      <c r="I1530" t="s">
        <v>2113</v>
      </c>
      <c r="J1530" t="s">
        <v>1242</v>
      </c>
      <c r="K1530" t="s">
        <v>35</v>
      </c>
      <c r="L1530" s="1">
        <v>315152</v>
      </c>
      <c r="M1530" s="1" t="s">
        <v>6402</v>
      </c>
      <c r="N1530" s="1" t="s">
        <v>6403</v>
      </c>
      <c r="O1530" s="1">
        <v>1</v>
      </c>
      <c r="P1530" s="1" t="s">
        <v>8660</v>
      </c>
      <c r="Q1530" s="1" t="s">
        <v>8661</v>
      </c>
      <c r="R1530" s="1">
        <v>1539</v>
      </c>
    </row>
    <row r="1531" spans="1:18" x14ac:dyDescent="0.25">
      <c r="A1531" t="s">
        <v>1916</v>
      </c>
      <c r="B1531" t="s">
        <v>1917</v>
      </c>
      <c r="C1531" t="s">
        <v>1918</v>
      </c>
      <c r="D1531" t="s">
        <v>2108</v>
      </c>
      <c r="E1531" t="s">
        <v>2109</v>
      </c>
      <c r="F1531" t="s">
        <v>2110</v>
      </c>
      <c r="G1531" t="s">
        <v>2111</v>
      </c>
      <c r="H1531" t="s">
        <v>2112</v>
      </c>
      <c r="I1531" t="s">
        <v>2113</v>
      </c>
      <c r="J1531" t="s">
        <v>2116</v>
      </c>
      <c r="K1531" t="s">
        <v>166</v>
      </c>
      <c r="L1531" s="1">
        <v>315153</v>
      </c>
      <c r="M1531" s="1" t="s">
        <v>6404</v>
      </c>
      <c r="N1531" s="1" t="s">
        <v>6405</v>
      </c>
      <c r="O1531" s="1">
        <v>1</v>
      </c>
      <c r="P1531" s="1" t="s">
        <v>8660</v>
      </c>
      <c r="Q1531" s="1" t="s">
        <v>8661</v>
      </c>
      <c r="R1531" s="1">
        <v>1886</v>
      </c>
    </row>
    <row r="1532" spans="1:18" x14ac:dyDescent="0.25">
      <c r="A1532" t="s">
        <v>1916</v>
      </c>
      <c r="B1532" t="s">
        <v>1917</v>
      </c>
      <c r="C1532" t="s">
        <v>1918</v>
      </c>
      <c r="D1532" t="s">
        <v>2108</v>
      </c>
      <c r="E1532" t="s">
        <v>2109</v>
      </c>
      <c r="F1532" t="s">
        <v>2110</v>
      </c>
      <c r="G1532" t="s">
        <v>2111</v>
      </c>
      <c r="H1532" t="s">
        <v>2112</v>
      </c>
      <c r="I1532" t="s">
        <v>2113</v>
      </c>
      <c r="J1532" t="s">
        <v>2117</v>
      </c>
      <c r="K1532" t="s">
        <v>2118</v>
      </c>
      <c r="L1532" s="1">
        <v>315154</v>
      </c>
      <c r="M1532" s="1" t="s">
        <v>6406</v>
      </c>
      <c r="N1532" s="1" t="s">
        <v>6407</v>
      </c>
      <c r="O1532" s="1">
        <v>1</v>
      </c>
      <c r="P1532" s="1" t="s">
        <v>8660</v>
      </c>
      <c r="Q1532" s="1" t="s">
        <v>8661</v>
      </c>
      <c r="R1532" s="1">
        <v>1095</v>
      </c>
    </row>
    <row r="1533" spans="1:18" x14ac:dyDescent="0.25">
      <c r="A1533" t="s">
        <v>1916</v>
      </c>
      <c r="B1533" t="s">
        <v>1917</v>
      </c>
      <c r="C1533" t="s">
        <v>1918</v>
      </c>
      <c r="D1533" t="s">
        <v>2108</v>
      </c>
      <c r="E1533" t="s">
        <v>2109</v>
      </c>
      <c r="F1533" t="s">
        <v>2110</v>
      </c>
      <c r="G1533" t="s">
        <v>2111</v>
      </c>
      <c r="H1533" t="s">
        <v>2112</v>
      </c>
      <c r="I1533" t="s">
        <v>2113</v>
      </c>
      <c r="J1533" t="s">
        <v>2119</v>
      </c>
      <c r="K1533" t="s">
        <v>2120</v>
      </c>
      <c r="L1533" s="1">
        <v>315155</v>
      </c>
      <c r="M1533" s="1" t="s">
        <v>6408</v>
      </c>
      <c r="N1533" s="1" t="s">
        <v>6409</v>
      </c>
      <c r="O1533" s="1">
        <v>1</v>
      </c>
      <c r="P1533" s="1" t="s">
        <v>8660</v>
      </c>
      <c r="Q1533" s="1" t="s">
        <v>8661</v>
      </c>
      <c r="R1533" s="1">
        <v>4291</v>
      </c>
    </row>
    <row r="1534" spans="1:18" x14ac:dyDescent="0.25">
      <c r="A1534" t="s">
        <v>1916</v>
      </c>
      <c r="B1534" t="s">
        <v>1917</v>
      </c>
      <c r="C1534" t="s">
        <v>1918</v>
      </c>
      <c r="D1534" t="s">
        <v>2108</v>
      </c>
      <c r="E1534" t="s">
        <v>2109</v>
      </c>
      <c r="F1534" t="s">
        <v>2110</v>
      </c>
      <c r="G1534" t="s">
        <v>2121</v>
      </c>
      <c r="H1534" t="s">
        <v>2122</v>
      </c>
      <c r="I1534" t="s">
        <v>2123</v>
      </c>
      <c r="J1534" t="s">
        <v>216</v>
      </c>
      <c r="K1534" t="s">
        <v>217</v>
      </c>
      <c r="L1534" s="1">
        <v>315254</v>
      </c>
      <c r="M1534" s="1" t="s">
        <v>6410</v>
      </c>
      <c r="N1534" s="1" t="s">
        <v>6411</v>
      </c>
      <c r="O1534" s="1">
        <v>1</v>
      </c>
      <c r="P1534" s="1" t="s">
        <v>8660</v>
      </c>
      <c r="Q1534" s="1" t="s">
        <v>8661</v>
      </c>
      <c r="R1534" s="1">
        <v>5355</v>
      </c>
    </row>
    <row r="1535" spans="1:18" x14ac:dyDescent="0.25">
      <c r="A1535" t="s">
        <v>1916</v>
      </c>
      <c r="B1535" t="s">
        <v>1917</v>
      </c>
      <c r="C1535" t="s">
        <v>1918</v>
      </c>
      <c r="D1535" t="s">
        <v>2108</v>
      </c>
      <c r="E1535" t="s">
        <v>2109</v>
      </c>
      <c r="F1535" t="s">
        <v>2110</v>
      </c>
      <c r="G1535" t="s">
        <v>2121</v>
      </c>
      <c r="H1535" t="s">
        <v>2122</v>
      </c>
      <c r="I1535" t="s">
        <v>2123</v>
      </c>
      <c r="J1535" t="s">
        <v>2124</v>
      </c>
      <c r="K1535" t="s">
        <v>664</v>
      </c>
      <c r="L1535" s="1">
        <v>315255</v>
      </c>
      <c r="M1535" s="1" t="s">
        <v>6412</v>
      </c>
      <c r="N1535" s="1" t="s">
        <v>6413</v>
      </c>
      <c r="O1535" s="1">
        <v>1</v>
      </c>
      <c r="P1535" s="1" t="s">
        <v>8660</v>
      </c>
      <c r="Q1535" s="1" t="s">
        <v>8661</v>
      </c>
      <c r="R1535" s="1">
        <v>9690</v>
      </c>
    </row>
    <row r="1536" spans="1:18" x14ac:dyDescent="0.25">
      <c r="A1536" t="s">
        <v>1916</v>
      </c>
      <c r="B1536" t="s">
        <v>1917</v>
      </c>
      <c r="C1536" t="s">
        <v>1918</v>
      </c>
      <c r="D1536" t="s">
        <v>2108</v>
      </c>
      <c r="E1536" t="s">
        <v>2109</v>
      </c>
      <c r="F1536" t="s">
        <v>2110</v>
      </c>
      <c r="G1536" t="s">
        <v>2121</v>
      </c>
      <c r="H1536" t="s">
        <v>2122</v>
      </c>
      <c r="I1536" t="s">
        <v>2123</v>
      </c>
      <c r="J1536" t="s">
        <v>2125</v>
      </c>
      <c r="K1536" t="s">
        <v>2126</v>
      </c>
      <c r="L1536" s="1">
        <v>315256</v>
      </c>
      <c r="M1536" s="1" t="s">
        <v>6414</v>
      </c>
      <c r="N1536" s="1" t="s">
        <v>6415</v>
      </c>
      <c r="O1536" s="1">
        <v>1</v>
      </c>
      <c r="P1536" s="1" t="s">
        <v>8660</v>
      </c>
      <c r="Q1536" s="1" t="s">
        <v>8661</v>
      </c>
      <c r="R1536" s="1">
        <v>7167</v>
      </c>
    </row>
    <row r="1537" spans="1:18" x14ac:dyDescent="0.25">
      <c r="A1537" t="s">
        <v>1916</v>
      </c>
      <c r="B1537" t="s">
        <v>1917</v>
      </c>
      <c r="C1537" t="s">
        <v>1918</v>
      </c>
      <c r="D1537" t="s">
        <v>2108</v>
      </c>
      <c r="E1537" t="s">
        <v>2109</v>
      </c>
      <c r="F1537" t="s">
        <v>2110</v>
      </c>
      <c r="G1537" t="s">
        <v>2127</v>
      </c>
      <c r="H1537" t="s">
        <v>2128</v>
      </c>
      <c r="I1537" t="s">
        <v>2129</v>
      </c>
      <c r="J1537" t="s">
        <v>2130</v>
      </c>
      <c r="K1537" t="s">
        <v>2131</v>
      </c>
      <c r="L1537" s="1">
        <v>315351</v>
      </c>
      <c r="M1537" s="1" t="s">
        <v>6416</v>
      </c>
      <c r="N1537" s="1" t="s">
        <v>6417</v>
      </c>
      <c r="O1537" s="1">
        <v>1</v>
      </c>
      <c r="P1537" s="1" t="s">
        <v>8660</v>
      </c>
      <c r="Q1537" s="1" t="s">
        <v>8661</v>
      </c>
      <c r="R1537" s="1">
        <v>5952</v>
      </c>
    </row>
    <row r="1538" spans="1:18" x14ac:dyDescent="0.25">
      <c r="A1538" t="s">
        <v>1916</v>
      </c>
      <c r="B1538" t="s">
        <v>1917</v>
      </c>
      <c r="C1538" t="s">
        <v>1918</v>
      </c>
      <c r="D1538" t="s">
        <v>2108</v>
      </c>
      <c r="E1538" t="s">
        <v>2109</v>
      </c>
      <c r="F1538" t="s">
        <v>2110</v>
      </c>
      <c r="G1538" t="s">
        <v>2127</v>
      </c>
      <c r="H1538" t="s">
        <v>2128</v>
      </c>
      <c r="I1538" t="s">
        <v>2129</v>
      </c>
      <c r="J1538" t="s">
        <v>2132</v>
      </c>
      <c r="K1538" t="s">
        <v>1220</v>
      </c>
      <c r="L1538" s="1">
        <v>315352</v>
      </c>
      <c r="M1538" s="1" t="s">
        <v>6418</v>
      </c>
      <c r="N1538" s="1" t="s">
        <v>6419</v>
      </c>
      <c r="O1538" s="1">
        <v>1</v>
      </c>
      <c r="P1538" s="1" t="s">
        <v>8660</v>
      </c>
      <c r="Q1538" s="1" t="s">
        <v>8661</v>
      </c>
      <c r="R1538" s="1">
        <v>4065</v>
      </c>
    </row>
    <row r="1539" spans="1:18" x14ac:dyDescent="0.25">
      <c r="A1539" t="s">
        <v>1916</v>
      </c>
      <c r="B1539" t="s">
        <v>1917</v>
      </c>
      <c r="C1539" t="s">
        <v>1918</v>
      </c>
      <c r="D1539" t="s">
        <v>2108</v>
      </c>
      <c r="E1539" t="s">
        <v>2109</v>
      </c>
      <c r="F1539" t="s">
        <v>2110</v>
      </c>
      <c r="G1539" t="s">
        <v>2127</v>
      </c>
      <c r="H1539" t="s">
        <v>2128</v>
      </c>
      <c r="I1539" t="s">
        <v>2129</v>
      </c>
      <c r="J1539" t="s">
        <v>71</v>
      </c>
      <c r="K1539" t="s">
        <v>72</v>
      </c>
      <c r="L1539" s="1">
        <v>315353</v>
      </c>
      <c r="M1539" s="1" t="s">
        <v>6420</v>
      </c>
      <c r="N1539" s="1" t="s">
        <v>6421</v>
      </c>
      <c r="O1539" s="1">
        <v>1</v>
      </c>
      <c r="P1539" s="1" t="s">
        <v>8660</v>
      </c>
      <c r="Q1539" s="1" t="s">
        <v>8661</v>
      </c>
      <c r="R1539" s="1">
        <v>7547</v>
      </c>
    </row>
    <row r="1540" spans="1:18" x14ac:dyDescent="0.25">
      <c r="A1540" t="s">
        <v>1916</v>
      </c>
      <c r="B1540" t="s">
        <v>1917</v>
      </c>
      <c r="C1540" t="s">
        <v>1918</v>
      </c>
      <c r="D1540" t="s">
        <v>2108</v>
      </c>
      <c r="E1540" t="s">
        <v>2109</v>
      </c>
      <c r="F1540" t="s">
        <v>2110</v>
      </c>
      <c r="G1540" t="s">
        <v>2127</v>
      </c>
      <c r="H1540" t="s">
        <v>2128</v>
      </c>
      <c r="I1540" t="s">
        <v>2129</v>
      </c>
      <c r="J1540" t="s">
        <v>2133</v>
      </c>
      <c r="K1540" t="s">
        <v>2134</v>
      </c>
      <c r="L1540" s="1">
        <v>315354</v>
      </c>
      <c r="M1540" s="1" t="s">
        <v>6422</v>
      </c>
      <c r="N1540" s="1" t="s">
        <v>6423</v>
      </c>
      <c r="O1540" s="1">
        <v>1</v>
      </c>
      <c r="P1540" s="1" t="s">
        <v>8660</v>
      </c>
      <c r="Q1540" s="1" t="s">
        <v>8661</v>
      </c>
      <c r="R1540" s="1">
        <v>5106</v>
      </c>
    </row>
    <row r="1541" spans="1:18" x14ac:dyDescent="0.25">
      <c r="A1541" t="s">
        <v>1916</v>
      </c>
      <c r="B1541" t="s">
        <v>1917</v>
      </c>
      <c r="C1541" t="s">
        <v>1918</v>
      </c>
      <c r="D1541" t="s">
        <v>2108</v>
      </c>
      <c r="E1541" t="s">
        <v>2109</v>
      </c>
      <c r="F1541" t="s">
        <v>2110</v>
      </c>
      <c r="G1541" t="s">
        <v>2127</v>
      </c>
      <c r="H1541" t="s">
        <v>2128</v>
      </c>
      <c r="I1541" t="s">
        <v>2129</v>
      </c>
      <c r="J1541" t="s">
        <v>2132</v>
      </c>
      <c r="K1541" t="s">
        <v>2135</v>
      </c>
      <c r="L1541" s="1">
        <v>315355</v>
      </c>
      <c r="M1541" s="1" t="s">
        <v>6424</v>
      </c>
      <c r="N1541" s="1" t="s">
        <v>6425</v>
      </c>
      <c r="O1541" s="1">
        <v>1</v>
      </c>
      <c r="P1541" s="1" t="s">
        <v>8660</v>
      </c>
      <c r="Q1541" s="1" t="s">
        <v>8661</v>
      </c>
      <c r="R1541" s="1">
        <v>2646</v>
      </c>
    </row>
    <row r="1542" spans="1:18" x14ac:dyDescent="0.25">
      <c r="A1542" t="s">
        <v>1916</v>
      </c>
      <c r="B1542" t="s">
        <v>1917</v>
      </c>
      <c r="C1542" t="s">
        <v>1918</v>
      </c>
      <c r="D1542" t="s">
        <v>2108</v>
      </c>
      <c r="E1542" t="s">
        <v>2109</v>
      </c>
      <c r="F1542" t="s">
        <v>2110</v>
      </c>
      <c r="G1542" t="s">
        <v>2127</v>
      </c>
      <c r="H1542" t="s">
        <v>2128</v>
      </c>
      <c r="I1542" t="s">
        <v>2129</v>
      </c>
      <c r="J1542" t="s">
        <v>2136</v>
      </c>
      <c r="K1542" t="s">
        <v>2137</v>
      </c>
      <c r="L1542" s="1">
        <v>315356</v>
      </c>
      <c r="M1542" s="1" t="s">
        <v>6426</v>
      </c>
      <c r="N1542" s="1" t="s">
        <v>6427</v>
      </c>
      <c r="O1542" s="1">
        <v>1</v>
      </c>
      <c r="P1542" s="1" t="s">
        <v>8660</v>
      </c>
      <c r="Q1542" s="1" t="s">
        <v>8661</v>
      </c>
      <c r="R1542" s="1">
        <v>8767</v>
      </c>
    </row>
    <row r="1543" spans="1:18" x14ac:dyDescent="0.25">
      <c r="A1543" t="s">
        <v>1916</v>
      </c>
      <c r="B1543" t="s">
        <v>1917</v>
      </c>
      <c r="C1543" t="s">
        <v>1918</v>
      </c>
      <c r="D1543" t="s">
        <v>2108</v>
      </c>
      <c r="E1543" t="s">
        <v>2109</v>
      </c>
      <c r="F1543" t="s">
        <v>2110</v>
      </c>
      <c r="G1543" t="s">
        <v>2138</v>
      </c>
      <c r="H1543" t="s">
        <v>2139</v>
      </c>
      <c r="I1543" t="s">
        <v>2140</v>
      </c>
      <c r="J1543" t="s">
        <v>2141</v>
      </c>
      <c r="K1543" t="s">
        <v>70</v>
      </c>
      <c r="L1543" s="1">
        <v>315451</v>
      </c>
      <c r="M1543" s="1" t="s">
        <v>6428</v>
      </c>
      <c r="N1543" s="1" t="s">
        <v>6429</v>
      </c>
      <c r="O1543" s="1">
        <v>1</v>
      </c>
      <c r="P1543" s="1" t="s">
        <v>8660</v>
      </c>
      <c r="Q1543" s="1" t="s">
        <v>8661</v>
      </c>
      <c r="R1543" s="1">
        <v>6697</v>
      </c>
    </row>
    <row r="1544" spans="1:18" x14ac:dyDescent="0.25">
      <c r="A1544" t="s">
        <v>1916</v>
      </c>
      <c r="B1544" t="s">
        <v>1917</v>
      </c>
      <c r="C1544" t="s">
        <v>1918</v>
      </c>
      <c r="D1544" t="s">
        <v>2108</v>
      </c>
      <c r="E1544" t="s">
        <v>2109</v>
      </c>
      <c r="F1544" t="s">
        <v>2110</v>
      </c>
      <c r="G1544" t="s">
        <v>2138</v>
      </c>
      <c r="H1544" t="s">
        <v>2139</v>
      </c>
      <c r="I1544" t="s">
        <v>2140</v>
      </c>
      <c r="J1544" t="s">
        <v>2142</v>
      </c>
      <c r="K1544" t="s">
        <v>455</v>
      </c>
      <c r="L1544" s="1">
        <v>315452</v>
      </c>
      <c r="M1544" s="1" t="s">
        <v>6430</v>
      </c>
      <c r="N1544" s="1" t="s">
        <v>6431</v>
      </c>
      <c r="O1544" s="1">
        <v>1</v>
      </c>
      <c r="P1544" s="1" t="s">
        <v>8660</v>
      </c>
      <c r="Q1544" s="1" t="s">
        <v>8661</v>
      </c>
      <c r="R1544" s="1">
        <v>6075</v>
      </c>
    </row>
    <row r="1545" spans="1:18" x14ac:dyDescent="0.25">
      <c r="A1545" t="s">
        <v>1916</v>
      </c>
      <c r="B1545" t="s">
        <v>1917</v>
      </c>
      <c r="C1545" t="s">
        <v>1918</v>
      </c>
      <c r="D1545" t="s">
        <v>2108</v>
      </c>
      <c r="E1545" t="s">
        <v>2109</v>
      </c>
      <c r="F1545" t="s">
        <v>2110</v>
      </c>
      <c r="G1545" t="s">
        <v>2138</v>
      </c>
      <c r="H1545" t="s">
        <v>2139</v>
      </c>
      <c r="I1545" t="s">
        <v>2140</v>
      </c>
      <c r="J1545" t="s">
        <v>2143</v>
      </c>
      <c r="K1545" t="s">
        <v>2144</v>
      </c>
      <c r="L1545" s="1">
        <v>315453</v>
      </c>
      <c r="M1545" s="1" t="s">
        <v>6432</v>
      </c>
      <c r="N1545" s="1" t="s">
        <v>6433</v>
      </c>
      <c r="O1545" s="1">
        <v>1</v>
      </c>
      <c r="P1545" s="1" t="s">
        <v>8660</v>
      </c>
      <c r="Q1545" s="1" t="s">
        <v>8661</v>
      </c>
      <c r="R1545" s="1">
        <v>3417</v>
      </c>
    </row>
    <row r="1546" spans="1:18" x14ac:dyDescent="0.25">
      <c r="A1546" t="s">
        <v>1916</v>
      </c>
      <c r="B1546" t="s">
        <v>1917</v>
      </c>
      <c r="C1546" t="s">
        <v>1918</v>
      </c>
      <c r="D1546" t="s">
        <v>2108</v>
      </c>
      <c r="E1546" t="s">
        <v>2109</v>
      </c>
      <c r="F1546" t="s">
        <v>2110</v>
      </c>
      <c r="G1546" t="s">
        <v>2138</v>
      </c>
      <c r="H1546" t="s">
        <v>2139</v>
      </c>
      <c r="I1546" t="s">
        <v>2140</v>
      </c>
      <c r="J1546" t="s">
        <v>2145</v>
      </c>
      <c r="K1546" t="s">
        <v>2146</v>
      </c>
      <c r="L1546" s="1">
        <v>315454</v>
      </c>
      <c r="M1546" s="1" t="s">
        <v>6434</v>
      </c>
      <c r="N1546" s="1" t="s">
        <v>6435</v>
      </c>
      <c r="O1546" s="1">
        <v>1</v>
      </c>
      <c r="P1546" s="1" t="s">
        <v>8660</v>
      </c>
      <c r="Q1546" s="1" t="s">
        <v>8661</v>
      </c>
      <c r="R1546" s="1">
        <v>1365</v>
      </c>
    </row>
    <row r="1547" spans="1:18" x14ac:dyDescent="0.25">
      <c r="A1547" t="s">
        <v>1916</v>
      </c>
      <c r="B1547" t="s">
        <v>1917</v>
      </c>
      <c r="C1547" t="s">
        <v>1918</v>
      </c>
      <c r="D1547" t="s">
        <v>2108</v>
      </c>
      <c r="E1547" t="s">
        <v>2109</v>
      </c>
      <c r="F1547" t="s">
        <v>2110</v>
      </c>
      <c r="G1547" t="s">
        <v>2138</v>
      </c>
      <c r="H1547" t="s">
        <v>2139</v>
      </c>
      <c r="I1547" t="s">
        <v>2140</v>
      </c>
      <c r="J1547" t="s">
        <v>2145</v>
      </c>
      <c r="K1547" t="s">
        <v>2146</v>
      </c>
      <c r="L1547" s="1">
        <v>315454</v>
      </c>
      <c r="M1547" s="1" t="s">
        <v>6434</v>
      </c>
      <c r="N1547" s="1" t="s">
        <v>6435</v>
      </c>
      <c r="O1547" s="1">
        <v>2</v>
      </c>
      <c r="P1547" s="1" t="s">
        <v>8662</v>
      </c>
      <c r="Q1547" s="1" t="s">
        <v>8663</v>
      </c>
      <c r="R1547" s="1">
        <v>58</v>
      </c>
    </row>
    <row r="1548" spans="1:18" x14ac:dyDescent="0.25">
      <c r="A1548" t="s">
        <v>1916</v>
      </c>
      <c r="B1548" t="s">
        <v>1917</v>
      </c>
      <c r="C1548" t="s">
        <v>1918</v>
      </c>
      <c r="D1548" t="s">
        <v>2108</v>
      </c>
      <c r="E1548" t="s">
        <v>2109</v>
      </c>
      <c r="F1548" t="s">
        <v>2110</v>
      </c>
      <c r="G1548" t="s">
        <v>2147</v>
      </c>
      <c r="H1548" t="s">
        <v>2148</v>
      </c>
      <c r="I1548" t="s">
        <v>2149</v>
      </c>
      <c r="J1548" t="s">
        <v>1242</v>
      </c>
      <c r="K1548" t="s">
        <v>35</v>
      </c>
      <c r="L1548" s="1">
        <v>315551</v>
      </c>
      <c r="M1548" s="1" t="s">
        <v>6436</v>
      </c>
      <c r="N1548" s="1" t="s">
        <v>6437</v>
      </c>
      <c r="O1548" s="1">
        <v>1</v>
      </c>
      <c r="P1548" s="1" t="s">
        <v>8660</v>
      </c>
      <c r="Q1548" s="1" t="s">
        <v>8661</v>
      </c>
      <c r="R1548" s="1">
        <v>3399</v>
      </c>
    </row>
    <row r="1549" spans="1:18" x14ac:dyDescent="0.25">
      <c r="A1549" t="s">
        <v>1916</v>
      </c>
      <c r="B1549" t="s">
        <v>1917</v>
      </c>
      <c r="C1549" t="s">
        <v>1918</v>
      </c>
      <c r="D1549" t="s">
        <v>2108</v>
      </c>
      <c r="E1549" t="s">
        <v>2109</v>
      </c>
      <c r="F1549" t="s">
        <v>2110</v>
      </c>
      <c r="G1549" t="s">
        <v>2147</v>
      </c>
      <c r="H1549" t="s">
        <v>2148</v>
      </c>
      <c r="I1549" t="s">
        <v>2149</v>
      </c>
      <c r="J1549" t="s">
        <v>2150</v>
      </c>
      <c r="K1549" t="s">
        <v>2151</v>
      </c>
      <c r="L1549" s="1">
        <v>315552</v>
      </c>
      <c r="M1549" s="1" t="s">
        <v>6438</v>
      </c>
      <c r="N1549" s="1" t="s">
        <v>6439</v>
      </c>
      <c r="O1549" s="1">
        <v>1</v>
      </c>
      <c r="P1549" s="1" t="s">
        <v>8660</v>
      </c>
      <c r="Q1549" s="1" t="s">
        <v>8661</v>
      </c>
      <c r="R1549" s="1">
        <v>1230</v>
      </c>
    </row>
    <row r="1550" spans="1:18" x14ac:dyDescent="0.25">
      <c r="A1550" t="s">
        <v>1916</v>
      </c>
      <c r="B1550" t="s">
        <v>1917</v>
      </c>
      <c r="C1550" t="s">
        <v>1918</v>
      </c>
      <c r="D1550" t="s">
        <v>2108</v>
      </c>
      <c r="E1550" t="s">
        <v>2109</v>
      </c>
      <c r="F1550" t="s">
        <v>2110</v>
      </c>
      <c r="G1550" t="s">
        <v>2147</v>
      </c>
      <c r="H1550" t="s">
        <v>2148</v>
      </c>
      <c r="I1550" t="s">
        <v>2149</v>
      </c>
      <c r="J1550" t="s">
        <v>2150</v>
      </c>
      <c r="K1550" t="s">
        <v>2151</v>
      </c>
      <c r="L1550" s="1">
        <v>315552</v>
      </c>
      <c r="M1550" s="1" t="s">
        <v>6438</v>
      </c>
      <c r="N1550" s="1" t="s">
        <v>6439</v>
      </c>
      <c r="O1550" s="1">
        <v>2</v>
      </c>
      <c r="P1550" s="1" t="s">
        <v>8662</v>
      </c>
      <c r="Q1550" s="1" t="s">
        <v>8663</v>
      </c>
      <c r="R1550" s="1">
        <v>18</v>
      </c>
    </row>
    <row r="1551" spans="1:18" x14ac:dyDescent="0.25">
      <c r="A1551" t="s">
        <v>1916</v>
      </c>
      <c r="B1551" t="s">
        <v>1917</v>
      </c>
      <c r="C1551" t="s">
        <v>1918</v>
      </c>
      <c r="D1551" t="s">
        <v>2108</v>
      </c>
      <c r="E1551" t="s">
        <v>2109</v>
      </c>
      <c r="F1551" t="s">
        <v>2110</v>
      </c>
      <c r="G1551" t="s">
        <v>2147</v>
      </c>
      <c r="H1551" t="s">
        <v>2148</v>
      </c>
      <c r="I1551" t="s">
        <v>2149</v>
      </c>
      <c r="J1551" t="s">
        <v>2152</v>
      </c>
      <c r="K1551" t="s">
        <v>2153</v>
      </c>
      <c r="L1551" s="1">
        <v>315553</v>
      </c>
      <c r="M1551" s="1" t="s">
        <v>6440</v>
      </c>
      <c r="N1551" s="1" t="s">
        <v>6441</v>
      </c>
      <c r="O1551" s="1">
        <v>1</v>
      </c>
      <c r="P1551" s="1" t="s">
        <v>8660</v>
      </c>
      <c r="Q1551" s="1" t="s">
        <v>8661</v>
      </c>
      <c r="R1551" s="1">
        <v>4935</v>
      </c>
    </row>
    <row r="1552" spans="1:18" x14ac:dyDescent="0.25">
      <c r="A1552" t="s">
        <v>1916</v>
      </c>
      <c r="B1552" t="s">
        <v>1917</v>
      </c>
      <c r="C1552" t="s">
        <v>1918</v>
      </c>
      <c r="D1552" t="s">
        <v>2108</v>
      </c>
      <c r="E1552" t="s">
        <v>2109</v>
      </c>
      <c r="F1552" t="s">
        <v>2110</v>
      </c>
      <c r="G1552" t="s">
        <v>2147</v>
      </c>
      <c r="H1552" t="s">
        <v>2148</v>
      </c>
      <c r="I1552" t="s">
        <v>2149</v>
      </c>
      <c r="J1552" t="s">
        <v>2154</v>
      </c>
      <c r="K1552" t="s">
        <v>2155</v>
      </c>
      <c r="L1552" s="1">
        <v>315554</v>
      </c>
      <c r="M1552" s="1" t="s">
        <v>6442</v>
      </c>
      <c r="N1552" s="1" t="s">
        <v>6443</v>
      </c>
      <c r="O1552" s="1">
        <v>1</v>
      </c>
      <c r="P1552" s="1" t="s">
        <v>8660</v>
      </c>
      <c r="Q1552" s="1" t="s">
        <v>8661</v>
      </c>
      <c r="R1552" s="1">
        <v>4411</v>
      </c>
    </row>
    <row r="1553" spans="1:18" x14ac:dyDescent="0.25">
      <c r="A1553" t="s">
        <v>1916</v>
      </c>
      <c r="B1553" t="s">
        <v>1917</v>
      </c>
      <c r="C1553" t="s">
        <v>1918</v>
      </c>
      <c r="D1553" t="s">
        <v>2108</v>
      </c>
      <c r="E1553" t="s">
        <v>2109</v>
      </c>
      <c r="F1553" t="s">
        <v>2110</v>
      </c>
      <c r="G1553" t="s">
        <v>2147</v>
      </c>
      <c r="H1553" t="s">
        <v>2148</v>
      </c>
      <c r="I1553" t="s">
        <v>2149</v>
      </c>
      <c r="J1553" t="s">
        <v>2156</v>
      </c>
      <c r="K1553" t="s">
        <v>2157</v>
      </c>
      <c r="L1553" s="1">
        <v>315555</v>
      </c>
      <c r="M1553" s="1" t="s">
        <v>6444</v>
      </c>
      <c r="N1553" s="1" t="s">
        <v>6445</v>
      </c>
      <c r="O1553" s="1">
        <v>1</v>
      </c>
      <c r="P1553" s="1" t="s">
        <v>8660</v>
      </c>
      <c r="Q1553" s="1" t="s">
        <v>8661</v>
      </c>
      <c r="R1553" s="1">
        <v>2240</v>
      </c>
    </row>
    <row r="1554" spans="1:18" x14ac:dyDescent="0.25">
      <c r="A1554" t="s">
        <v>1916</v>
      </c>
      <c r="B1554" t="s">
        <v>1917</v>
      </c>
      <c r="C1554" t="s">
        <v>1918</v>
      </c>
      <c r="D1554" t="s">
        <v>2108</v>
      </c>
      <c r="E1554" t="s">
        <v>2109</v>
      </c>
      <c r="F1554" t="s">
        <v>2110</v>
      </c>
      <c r="G1554" t="s">
        <v>2158</v>
      </c>
      <c r="H1554" t="s">
        <v>2159</v>
      </c>
      <c r="I1554" t="s">
        <v>2160</v>
      </c>
      <c r="J1554" t="s">
        <v>2161</v>
      </c>
      <c r="K1554" t="s">
        <v>2162</v>
      </c>
      <c r="L1554" s="1">
        <v>315651</v>
      </c>
      <c r="M1554" s="1" t="s">
        <v>6446</v>
      </c>
      <c r="N1554" s="1" t="s">
        <v>6447</v>
      </c>
      <c r="O1554" s="1">
        <v>1</v>
      </c>
      <c r="P1554" s="1" t="s">
        <v>8660</v>
      </c>
      <c r="Q1554" s="1" t="s">
        <v>8661</v>
      </c>
      <c r="R1554" s="1">
        <v>3790</v>
      </c>
    </row>
    <row r="1555" spans="1:18" x14ac:dyDescent="0.25">
      <c r="A1555" t="s">
        <v>1916</v>
      </c>
      <c r="B1555" t="s">
        <v>1917</v>
      </c>
      <c r="C1555" t="s">
        <v>1918</v>
      </c>
      <c r="D1555" t="s">
        <v>2108</v>
      </c>
      <c r="E1555" t="s">
        <v>2109</v>
      </c>
      <c r="F1555" t="s">
        <v>2110</v>
      </c>
      <c r="G1555" t="s">
        <v>2158</v>
      </c>
      <c r="H1555" t="s">
        <v>2159</v>
      </c>
      <c r="I1555" t="s">
        <v>2160</v>
      </c>
      <c r="J1555" t="s">
        <v>2161</v>
      </c>
      <c r="K1555" t="s">
        <v>2162</v>
      </c>
      <c r="L1555" s="1">
        <v>315651</v>
      </c>
      <c r="M1555" s="1" t="s">
        <v>6446</v>
      </c>
      <c r="N1555" s="1" t="s">
        <v>6447</v>
      </c>
      <c r="O1555" s="1">
        <v>2</v>
      </c>
      <c r="P1555" s="1" t="s">
        <v>8662</v>
      </c>
      <c r="Q1555" s="1" t="s">
        <v>8663</v>
      </c>
      <c r="R1555" s="1">
        <v>3</v>
      </c>
    </row>
    <row r="1556" spans="1:18" x14ac:dyDescent="0.25">
      <c r="A1556" t="s">
        <v>1916</v>
      </c>
      <c r="B1556" t="s">
        <v>1917</v>
      </c>
      <c r="C1556" t="s">
        <v>1918</v>
      </c>
      <c r="D1556" t="s">
        <v>2108</v>
      </c>
      <c r="E1556" t="s">
        <v>2109</v>
      </c>
      <c r="F1556" t="s">
        <v>2110</v>
      </c>
      <c r="G1556" t="s">
        <v>2158</v>
      </c>
      <c r="H1556" t="s">
        <v>2159</v>
      </c>
      <c r="I1556" t="s">
        <v>2160</v>
      </c>
      <c r="J1556" t="s">
        <v>2163</v>
      </c>
      <c r="K1556" t="s">
        <v>2164</v>
      </c>
      <c r="L1556" s="1">
        <v>315652</v>
      </c>
      <c r="M1556" s="1" t="s">
        <v>6448</v>
      </c>
      <c r="N1556" s="1" t="s">
        <v>6449</v>
      </c>
      <c r="O1556" s="1">
        <v>1</v>
      </c>
      <c r="P1556" s="1" t="s">
        <v>8660</v>
      </c>
      <c r="Q1556" s="1" t="s">
        <v>8661</v>
      </c>
      <c r="R1556" s="1">
        <v>2844</v>
      </c>
    </row>
    <row r="1557" spans="1:18" x14ac:dyDescent="0.25">
      <c r="A1557" t="s">
        <v>1916</v>
      </c>
      <c r="B1557" t="s">
        <v>1917</v>
      </c>
      <c r="C1557" t="s">
        <v>1918</v>
      </c>
      <c r="D1557" t="s">
        <v>2108</v>
      </c>
      <c r="E1557" t="s">
        <v>2109</v>
      </c>
      <c r="F1557" t="s">
        <v>2110</v>
      </c>
      <c r="G1557" t="s">
        <v>2158</v>
      </c>
      <c r="H1557" t="s">
        <v>2159</v>
      </c>
      <c r="I1557" t="s">
        <v>2160</v>
      </c>
      <c r="J1557" t="s">
        <v>2163</v>
      </c>
      <c r="K1557" t="s">
        <v>2164</v>
      </c>
      <c r="L1557" s="1">
        <v>315652</v>
      </c>
      <c r="M1557" s="1" t="s">
        <v>6448</v>
      </c>
      <c r="N1557" s="1" t="s">
        <v>6449</v>
      </c>
      <c r="O1557" s="1">
        <v>2</v>
      </c>
      <c r="P1557" s="1" t="s">
        <v>8662</v>
      </c>
      <c r="Q1557" s="1" t="s">
        <v>8663</v>
      </c>
      <c r="R1557" s="1">
        <v>18</v>
      </c>
    </row>
    <row r="1558" spans="1:18" x14ac:dyDescent="0.25">
      <c r="A1558" t="s">
        <v>1916</v>
      </c>
      <c r="B1558" t="s">
        <v>1917</v>
      </c>
      <c r="C1558" t="s">
        <v>1918</v>
      </c>
      <c r="D1558" t="s">
        <v>2108</v>
      </c>
      <c r="E1558" t="s">
        <v>2109</v>
      </c>
      <c r="F1558" t="s">
        <v>2110</v>
      </c>
      <c r="G1558" t="s">
        <v>2158</v>
      </c>
      <c r="H1558" t="s">
        <v>2159</v>
      </c>
      <c r="I1558" t="s">
        <v>2160</v>
      </c>
      <c r="J1558" t="s">
        <v>2165</v>
      </c>
      <c r="K1558" t="s">
        <v>2166</v>
      </c>
      <c r="L1558" s="1">
        <v>315653</v>
      </c>
      <c r="M1558" s="1" t="s">
        <v>6450</v>
      </c>
      <c r="N1558" s="1" t="s">
        <v>6451</v>
      </c>
      <c r="O1558" s="1">
        <v>1</v>
      </c>
      <c r="P1558" s="1" t="s">
        <v>8660</v>
      </c>
      <c r="Q1558" s="1" t="s">
        <v>8661</v>
      </c>
      <c r="R1558" s="1">
        <v>2497</v>
      </c>
    </row>
    <row r="1559" spans="1:18" x14ac:dyDescent="0.25">
      <c r="A1559" t="s">
        <v>1916</v>
      </c>
      <c r="B1559" t="s">
        <v>1917</v>
      </c>
      <c r="C1559" t="s">
        <v>1918</v>
      </c>
      <c r="D1559" t="s">
        <v>2108</v>
      </c>
      <c r="E1559" t="s">
        <v>2109</v>
      </c>
      <c r="F1559" t="s">
        <v>2110</v>
      </c>
      <c r="G1559" t="s">
        <v>2158</v>
      </c>
      <c r="H1559" t="s">
        <v>2159</v>
      </c>
      <c r="I1559" t="s">
        <v>2160</v>
      </c>
      <c r="J1559" t="s">
        <v>2165</v>
      </c>
      <c r="K1559" t="s">
        <v>2166</v>
      </c>
      <c r="L1559" s="1">
        <v>315653</v>
      </c>
      <c r="M1559" s="1" t="s">
        <v>6450</v>
      </c>
      <c r="N1559" s="1" t="s">
        <v>6451</v>
      </c>
      <c r="O1559" s="1">
        <v>2</v>
      </c>
      <c r="P1559" s="1" t="s">
        <v>8662</v>
      </c>
      <c r="Q1559" s="1" t="s">
        <v>8663</v>
      </c>
      <c r="R1559" s="1">
        <v>49</v>
      </c>
    </row>
    <row r="1560" spans="1:18" x14ac:dyDescent="0.25">
      <c r="A1560" t="s">
        <v>1916</v>
      </c>
      <c r="B1560" t="s">
        <v>1917</v>
      </c>
      <c r="C1560" t="s">
        <v>1918</v>
      </c>
      <c r="D1560" t="s">
        <v>2108</v>
      </c>
      <c r="E1560" t="s">
        <v>2109</v>
      </c>
      <c r="F1560" t="s">
        <v>2110</v>
      </c>
      <c r="G1560" t="s">
        <v>2158</v>
      </c>
      <c r="H1560" t="s">
        <v>2159</v>
      </c>
      <c r="I1560" t="s">
        <v>2160</v>
      </c>
      <c r="J1560" t="s">
        <v>2167</v>
      </c>
      <c r="K1560" t="s">
        <v>2168</v>
      </c>
      <c r="L1560" s="1">
        <v>315654</v>
      </c>
      <c r="M1560" s="1" t="s">
        <v>6452</v>
      </c>
      <c r="N1560" s="1" t="s">
        <v>6453</v>
      </c>
      <c r="O1560" s="1">
        <v>1</v>
      </c>
      <c r="P1560" s="1" t="s">
        <v>8660</v>
      </c>
      <c r="Q1560" s="1" t="s">
        <v>8661</v>
      </c>
      <c r="R1560" s="1">
        <v>1173</v>
      </c>
    </row>
    <row r="1561" spans="1:18" x14ac:dyDescent="0.25">
      <c r="A1561" t="s">
        <v>1916</v>
      </c>
      <c r="B1561" t="s">
        <v>1917</v>
      </c>
      <c r="C1561" t="s">
        <v>1918</v>
      </c>
      <c r="D1561" t="s">
        <v>2108</v>
      </c>
      <c r="E1561" t="s">
        <v>2109</v>
      </c>
      <c r="F1561" t="s">
        <v>2110</v>
      </c>
      <c r="G1561" t="s">
        <v>2158</v>
      </c>
      <c r="H1561" t="s">
        <v>2159</v>
      </c>
      <c r="I1561" t="s">
        <v>2160</v>
      </c>
      <c r="J1561" t="s">
        <v>2169</v>
      </c>
      <c r="K1561" t="s">
        <v>2170</v>
      </c>
      <c r="L1561" s="1">
        <v>315655</v>
      </c>
      <c r="M1561" s="1" t="s">
        <v>6454</v>
      </c>
      <c r="N1561" s="1" t="s">
        <v>6455</v>
      </c>
      <c r="O1561" s="1">
        <v>1</v>
      </c>
      <c r="P1561" s="1" t="s">
        <v>8660</v>
      </c>
      <c r="Q1561" s="1" t="s">
        <v>8661</v>
      </c>
      <c r="R1561" s="1">
        <v>86</v>
      </c>
    </row>
    <row r="1562" spans="1:18" x14ac:dyDescent="0.25">
      <c r="A1562" t="s">
        <v>1916</v>
      </c>
      <c r="B1562" t="s">
        <v>1917</v>
      </c>
      <c r="C1562" t="s">
        <v>1918</v>
      </c>
      <c r="D1562" t="s">
        <v>2108</v>
      </c>
      <c r="E1562" t="s">
        <v>2109</v>
      </c>
      <c r="F1562" t="s">
        <v>2110</v>
      </c>
      <c r="G1562" t="s">
        <v>2158</v>
      </c>
      <c r="H1562" t="s">
        <v>2159</v>
      </c>
      <c r="I1562" t="s">
        <v>2160</v>
      </c>
      <c r="J1562" t="s">
        <v>2169</v>
      </c>
      <c r="K1562" t="s">
        <v>2170</v>
      </c>
      <c r="L1562" s="1">
        <v>315655</v>
      </c>
      <c r="M1562" s="1" t="s">
        <v>6454</v>
      </c>
      <c r="N1562" s="1" t="s">
        <v>6455</v>
      </c>
      <c r="O1562" s="1">
        <v>2</v>
      </c>
      <c r="P1562" s="1" t="s">
        <v>8662</v>
      </c>
      <c r="Q1562" s="1" t="s">
        <v>8663</v>
      </c>
      <c r="R1562" s="1">
        <v>210</v>
      </c>
    </row>
    <row r="1563" spans="1:18" x14ac:dyDescent="0.25">
      <c r="A1563" t="s">
        <v>1916</v>
      </c>
      <c r="B1563" t="s">
        <v>1917</v>
      </c>
      <c r="C1563" t="s">
        <v>1918</v>
      </c>
      <c r="D1563" t="s">
        <v>2108</v>
      </c>
      <c r="E1563" t="s">
        <v>2109</v>
      </c>
      <c r="F1563" t="s">
        <v>2110</v>
      </c>
      <c r="G1563" t="s">
        <v>2158</v>
      </c>
      <c r="H1563" t="s">
        <v>2159</v>
      </c>
      <c r="I1563" t="s">
        <v>2160</v>
      </c>
      <c r="J1563" t="s">
        <v>2171</v>
      </c>
      <c r="K1563" t="s">
        <v>2172</v>
      </c>
      <c r="L1563" s="1">
        <v>315656</v>
      </c>
      <c r="M1563" s="1" t="s">
        <v>6456</v>
      </c>
      <c r="N1563" s="1" t="s">
        <v>6457</v>
      </c>
      <c r="O1563" s="1">
        <v>1</v>
      </c>
      <c r="P1563" s="1" t="s">
        <v>8660</v>
      </c>
      <c r="Q1563" s="1" t="s">
        <v>8661</v>
      </c>
      <c r="R1563" s="1">
        <v>1385</v>
      </c>
    </row>
    <row r="1564" spans="1:18" x14ac:dyDescent="0.25">
      <c r="A1564" t="s">
        <v>1916</v>
      </c>
      <c r="B1564" t="s">
        <v>1917</v>
      </c>
      <c r="C1564" t="s">
        <v>1918</v>
      </c>
      <c r="D1564" t="s">
        <v>2108</v>
      </c>
      <c r="E1564" t="s">
        <v>2109</v>
      </c>
      <c r="F1564" t="s">
        <v>2110</v>
      </c>
      <c r="G1564" t="s">
        <v>2158</v>
      </c>
      <c r="H1564" t="s">
        <v>2159</v>
      </c>
      <c r="I1564" t="s">
        <v>2160</v>
      </c>
      <c r="J1564" t="s">
        <v>2171</v>
      </c>
      <c r="K1564" t="s">
        <v>2172</v>
      </c>
      <c r="L1564" s="1">
        <v>315656</v>
      </c>
      <c r="M1564" s="1" t="s">
        <v>6456</v>
      </c>
      <c r="N1564" s="1" t="s">
        <v>6457</v>
      </c>
      <c r="O1564" s="1">
        <v>2</v>
      </c>
      <c r="P1564" s="1" t="s">
        <v>8662</v>
      </c>
      <c r="Q1564" s="1" t="s">
        <v>8663</v>
      </c>
      <c r="R1564" s="1">
        <v>304</v>
      </c>
    </row>
    <row r="1565" spans="1:18" x14ac:dyDescent="0.25">
      <c r="A1565" t="s">
        <v>1916</v>
      </c>
      <c r="B1565" t="s">
        <v>1917</v>
      </c>
      <c r="C1565" t="s">
        <v>1918</v>
      </c>
      <c r="D1565" t="s">
        <v>2108</v>
      </c>
      <c r="E1565" t="s">
        <v>2109</v>
      </c>
      <c r="F1565" t="s">
        <v>2110</v>
      </c>
      <c r="G1565" t="s">
        <v>2173</v>
      </c>
      <c r="H1565" t="s">
        <v>2174</v>
      </c>
      <c r="I1565" t="s">
        <v>2175</v>
      </c>
      <c r="J1565" t="s">
        <v>2176</v>
      </c>
      <c r="K1565" t="s">
        <v>2177</v>
      </c>
      <c r="L1565" s="1">
        <v>315751</v>
      </c>
      <c r="M1565" s="1" t="s">
        <v>6458</v>
      </c>
      <c r="N1565" s="1" t="s">
        <v>6459</v>
      </c>
      <c r="O1565" s="1">
        <v>1</v>
      </c>
      <c r="P1565" s="1" t="s">
        <v>8660</v>
      </c>
      <c r="Q1565" s="1" t="s">
        <v>8661</v>
      </c>
      <c r="R1565" s="1">
        <v>3967</v>
      </c>
    </row>
    <row r="1566" spans="1:18" x14ac:dyDescent="0.25">
      <c r="A1566" t="s">
        <v>1916</v>
      </c>
      <c r="B1566" t="s">
        <v>1917</v>
      </c>
      <c r="C1566" t="s">
        <v>1918</v>
      </c>
      <c r="D1566" t="s">
        <v>2108</v>
      </c>
      <c r="E1566" t="s">
        <v>2109</v>
      </c>
      <c r="F1566" t="s">
        <v>2110</v>
      </c>
      <c r="G1566" t="s">
        <v>2173</v>
      </c>
      <c r="H1566" t="s">
        <v>2174</v>
      </c>
      <c r="I1566" t="s">
        <v>2175</v>
      </c>
      <c r="J1566" t="s">
        <v>2176</v>
      </c>
      <c r="K1566" t="s">
        <v>2177</v>
      </c>
      <c r="L1566" s="1">
        <v>315751</v>
      </c>
      <c r="M1566" s="1" t="s">
        <v>6458</v>
      </c>
      <c r="N1566" s="1" t="s">
        <v>6459</v>
      </c>
      <c r="O1566" s="1">
        <v>2</v>
      </c>
      <c r="P1566" s="1" t="s">
        <v>8662</v>
      </c>
      <c r="Q1566" s="1" t="s">
        <v>8663</v>
      </c>
      <c r="R1566" s="1">
        <v>131</v>
      </c>
    </row>
    <row r="1567" spans="1:18" x14ac:dyDescent="0.25">
      <c r="A1567" t="s">
        <v>1916</v>
      </c>
      <c r="B1567" t="s">
        <v>1917</v>
      </c>
      <c r="C1567" t="s">
        <v>1918</v>
      </c>
      <c r="D1567" t="s">
        <v>2108</v>
      </c>
      <c r="E1567" t="s">
        <v>2109</v>
      </c>
      <c r="F1567" t="s">
        <v>2110</v>
      </c>
      <c r="G1567" t="s">
        <v>2173</v>
      </c>
      <c r="H1567" t="s">
        <v>2174</v>
      </c>
      <c r="I1567" t="s">
        <v>2175</v>
      </c>
      <c r="J1567" t="s">
        <v>2178</v>
      </c>
      <c r="K1567" t="s">
        <v>2179</v>
      </c>
      <c r="L1567" s="1">
        <v>315752</v>
      </c>
      <c r="M1567" s="1" t="s">
        <v>6460</v>
      </c>
      <c r="N1567" s="1" t="s">
        <v>6461</v>
      </c>
      <c r="O1567" s="1">
        <v>1</v>
      </c>
      <c r="P1567" s="1" t="s">
        <v>8660</v>
      </c>
      <c r="Q1567" s="1" t="s">
        <v>8661</v>
      </c>
      <c r="R1567" s="1">
        <v>3106</v>
      </c>
    </row>
    <row r="1568" spans="1:18" x14ac:dyDescent="0.25">
      <c r="A1568" t="s">
        <v>1916</v>
      </c>
      <c r="B1568" t="s">
        <v>1917</v>
      </c>
      <c r="C1568" t="s">
        <v>1918</v>
      </c>
      <c r="D1568" t="s">
        <v>2108</v>
      </c>
      <c r="E1568" t="s">
        <v>2109</v>
      </c>
      <c r="F1568" t="s">
        <v>2110</v>
      </c>
      <c r="G1568" t="s">
        <v>2173</v>
      </c>
      <c r="H1568" t="s">
        <v>2174</v>
      </c>
      <c r="I1568" t="s">
        <v>2175</v>
      </c>
      <c r="J1568" t="s">
        <v>2178</v>
      </c>
      <c r="K1568" t="s">
        <v>2179</v>
      </c>
      <c r="L1568" s="1">
        <v>315752</v>
      </c>
      <c r="M1568" s="1" t="s">
        <v>6460</v>
      </c>
      <c r="N1568" s="1" t="s">
        <v>6461</v>
      </c>
      <c r="O1568" s="1">
        <v>2</v>
      </c>
      <c r="P1568" s="1" t="s">
        <v>8662</v>
      </c>
      <c r="Q1568" s="1" t="s">
        <v>8663</v>
      </c>
      <c r="R1568" s="1">
        <v>47</v>
      </c>
    </row>
    <row r="1569" spans="1:18" x14ac:dyDescent="0.25">
      <c r="A1569" t="s">
        <v>1916</v>
      </c>
      <c r="B1569" t="s">
        <v>1917</v>
      </c>
      <c r="C1569" t="s">
        <v>1918</v>
      </c>
      <c r="D1569" t="s">
        <v>2108</v>
      </c>
      <c r="E1569" t="s">
        <v>2109</v>
      </c>
      <c r="F1569" t="s">
        <v>2110</v>
      </c>
      <c r="G1569" t="s">
        <v>2173</v>
      </c>
      <c r="H1569" t="s">
        <v>2174</v>
      </c>
      <c r="I1569" t="s">
        <v>2175</v>
      </c>
      <c r="J1569" t="s">
        <v>2180</v>
      </c>
      <c r="K1569" t="s">
        <v>2181</v>
      </c>
      <c r="L1569" s="1">
        <v>315753</v>
      </c>
      <c r="M1569" s="1" t="s">
        <v>6462</v>
      </c>
      <c r="N1569" s="1" t="s">
        <v>6463</v>
      </c>
      <c r="O1569" s="1">
        <v>1</v>
      </c>
      <c r="P1569" s="1" t="s">
        <v>8660</v>
      </c>
      <c r="Q1569" s="1" t="s">
        <v>8661</v>
      </c>
      <c r="R1569" s="1">
        <v>5507</v>
      </c>
    </row>
    <row r="1570" spans="1:18" x14ac:dyDescent="0.25">
      <c r="A1570" t="s">
        <v>1916</v>
      </c>
      <c r="B1570" t="s">
        <v>1917</v>
      </c>
      <c r="C1570" t="s">
        <v>1918</v>
      </c>
      <c r="D1570" t="s">
        <v>2108</v>
      </c>
      <c r="E1570" t="s">
        <v>2109</v>
      </c>
      <c r="F1570" t="s">
        <v>2110</v>
      </c>
      <c r="G1570" t="s">
        <v>2173</v>
      </c>
      <c r="H1570" t="s">
        <v>2174</v>
      </c>
      <c r="I1570" t="s">
        <v>2175</v>
      </c>
      <c r="J1570" t="s">
        <v>2180</v>
      </c>
      <c r="K1570" t="s">
        <v>2181</v>
      </c>
      <c r="L1570" s="1">
        <v>315753</v>
      </c>
      <c r="M1570" s="1" t="s">
        <v>6462</v>
      </c>
      <c r="N1570" s="1" t="s">
        <v>6463</v>
      </c>
      <c r="O1570" s="1">
        <v>2</v>
      </c>
      <c r="P1570" s="1" t="s">
        <v>8662</v>
      </c>
      <c r="Q1570" s="1" t="s">
        <v>8663</v>
      </c>
      <c r="R1570" s="1">
        <v>103</v>
      </c>
    </row>
    <row r="1571" spans="1:18" x14ac:dyDescent="0.25">
      <c r="A1571" t="s">
        <v>1916</v>
      </c>
      <c r="B1571" t="s">
        <v>1917</v>
      </c>
      <c r="C1571" t="s">
        <v>1918</v>
      </c>
      <c r="D1571" t="s">
        <v>2108</v>
      </c>
      <c r="E1571" t="s">
        <v>2109</v>
      </c>
      <c r="F1571" t="s">
        <v>2110</v>
      </c>
      <c r="G1571" t="s">
        <v>2173</v>
      </c>
      <c r="H1571" t="s">
        <v>2174</v>
      </c>
      <c r="I1571" t="s">
        <v>2175</v>
      </c>
      <c r="J1571" t="s">
        <v>2182</v>
      </c>
      <c r="K1571" t="s">
        <v>2183</v>
      </c>
      <c r="L1571" s="1">
        <v>315754</v>
      </c>
      <c r="M1571" s="1" t="s">
        <v>6464</v>
      </c>
      <c r="N1571" s="1" t="s">
        <v>6465</v>
      </c>
      <c r="O1571" s="1">
        <v>1</v>
      </c>
      <c r="P1571" s="1" t="s">
        <v>8660</v>
      </c>
      <c r="Q1571" s="1" t="s">
        <v>8661</v>
      </c>
      <c r="R1571" s="1">
        <v>3863</v>
      </c>
    </row>
    <row r="1572" spans="1:18" x14ac:dyDescent="0.25">
      <c r="A1572" t="s">
        <v>1916</v>
      </c>
      <c r="B1572" t="s">
        <v>1917</v>
      </c>
      <c r="C1572" t="s">
        <v>1918</v>
      </c>
      <c r="D1572" t="s">
        <v>2108</v>
      </c>
      <c r="E1572" t="s">
        <v>2109</v>
      </c>
      <c r="F1572" t="s">
        <v>2110</v>
      </c>
      <c r="G1572" t="s">
        <v>2173</v>
      </c>
      <c r="H1572" t="s">
        <v>2174</v>
      </c>
      <c r="I1572" t="s">
        <v>2175</v>
      </c>
      <c r="J1572" t="s">
        <v>2182</v>
      </c>
      <c r="K1572" t="s">
        <v>2183</v>
      </c>
      <c r="L1572" s="1">
        <v>315754</v>
      </c>
      <c r="M1572" s="1" t="s">
        <v>6464</v>
      </c>
      <c r="N1572" s="1" t="s">
        <v>6465</v>
      </c>
      <c r="O1572" s="1">
        <v>2</v>
      </c>
      <c r="P1572" s="1" t="s">
        <v>8662</v>
      </c>
      <c r="Q1572" s="1" t="s">
        <v>8663</v>
      </c>
      <c r="R1572" s="1">
        <v>57</v>
      </c>
    </row>
    <row r="1573" spans="1:18" x14ac:dyDescent="0.25">
      <c r="A1573" t="s">
        <v>1916</v>
      </c>
      <c r="B1573" t="s">
        <v>1917</v>
      </c>
      <c r="C1573" t="s">
        <v>1918</v>
      </c>
      <c r="D1573" t="s">
        <v>2108</v>
      </c>
      <c r="E1573" t="s">
        <v>2109</v>
      </c>
      <c r="F1573" t="s">
        <v>2110</v>
      </c>
      <c r="G1573" t="s">
        <v>2173</v>
      </c>
      <c r="H1573" t="s">
        <v>2174</v>
      </c>
      <c r="I1573" t="s">
        <v>2175</v>
      </c>
      <c r="J1573" t="s">
        <v>2184</v>
      </c>
      <c r="K1573" t="s">
        <v>2185</v>
      </c>
      <c r="L1573" s="1">
        <v>315755</v>
      </c>
      <c r="M1573" s="1" t="s">
        <v>6466</v>
      </c>
      <c r="N1573" s="1" t="s">
        <v>6467</v>
      </c>
      <c r="O1573" s="1">
        <v>1</v>
      </c>
      <c r="P1573" s="1" t="s">
        <v>8660</v>
      </c>
      <c r="Q1573" s="1" t="s">
        <v>8661</v>
      </c>
      <c r="R1573" s="1">
        <v>11</v>
      </c>
    </row>
    <row r="1574" spans="1:18" x14ac:dyDescent="0.25">
      <c r="A1574" t="s">
        <v>1916</v>
      </c>
      <c r="B1574" t="s">
        <v>1917</v>
      </c>
      <c r="C1574" t="s">
        <v>1918</v>
      </c>
      <c r="D1574" t="s">
        <v>2108</v>
      </c>
      <c r="E1574" t="s">
        <v>2109</v>
      </c>
      <c r="F1574" t="s">
        <v>2110</v>
      </c>
      <c r="G1574" t="s">
        <v>2173</v>
      </c>
      <c r="H1574" t="s">
        <v>2174</v>
      </c>
      <c r="I1574" t="s">
        <v>2175</v>
      </c>
      <c r="J1574" t="s">
        <v>2184</v>
      </c>
      <c r="K1574" t="s">
        <v>2185</v>
      </c>
      <c r="L1574" s="1">
        <v>315755</v>
      </c>
      <c r="M1574" s="1" t="s">
        <v>6466</v>
      </c>
      <c r="N1574" s="1" t="s">
        <v>6467</v>
      </c>
      <c r="O1574" s="1">
        <v>2</v>
      </c>
      <c r="P1574" s="1" t="s">
        <v>8662</v>
      </c>
      <c r="Q1574" s="1" t="s">
        <v>8663</v>
      </c>
      <c r="R1574" s="1">
        <v>1025</v>
      </c>
    </row>
    <row r="1575" spans="1:18" x14ac:dyDescent="0.25">
      <c r="A1575" t="s">
        <v>1916</v>
      </c>
      <c r="B1575" t="s">
        <v>1917</v>
      </c>
      <c r="C1575" t="s">
        <v>1918</v>
      </c>
      <c r="D1575" t="s">
        <v>2108</v>
      </c>
      <c r="E1575" t="s">
        <v>2109</v>
      </c>
      <c r="F1575" t="s">
        <v>2110</v>
      </c>
      <c r="G1575" t="s">
        <v>2173</v>
      </c>
      <c r="H1575" t="s">
        <v>2174</v>
      </c>
      <c r="I1575" t="s">
        <v>2175</v>
      </c>
      <c r="J1575" t="s">
        <v>2186</v>
      </c>
      <c r="K1575" t="s">
        <v>2187</v>
      </c>
      <c r="L1575" s="1">
        <v>315756</v>
      </c>
      <c r="M1575" s="1" t="s">
        <v>6468</v>
      </c>
      <c r="N1575" s="1" t="s">
        <v>6469</v>
      </c>
      <c r="O1575" s="1">
        <v>1</v>
      </c>
      <c r="P1575" s="1" t="s">
        <v>8660</v>
      </c>
      <c r="Q1575" s="1" t="s">
        <v>8661</v>
      </c>
      <c r="R1575" s="1">
        <v>6</v>
      </c>
    </row>
    <row r="1576" spans="1:18" x14ac:dyDescent="0.25">
      <c r="A1576" t="s">
        <v>1916</v>
      </c>
      <c r="B1576" t="s">
        <v>1917</v>
      </c>
      <c r="C1576" t="s">
        <v>1918</v>
      </c>
      <c r="D1576" t="s">
        <v>2108</v>
      </c>
      <c r="E1576" t="s">
        <v>2109</v>
      </c>
      <c r="F1576" t="s">
        <v>2110</v>
      </c>
      <c r="G1576" t="s">
        <v>2173</v>
      </c>
      <c r="H1576" t="s">
        <v>2174</v>
      </c>
      <c r="I1576" t="s">
        <v>2175</v>
      </c>
      <c r="J1576" t="s">
        <v>2186</v>
      </c>
      <c r="K1576" t="s">
        <v>2187</v>
      </c>
      <c r="L1576" s="1">
        <v>315756</v>
      </c>
      <c r="M1576" s="1" t="s">
        <v>6468</v>
      </c>
      <c r="N1576" s="1" t="s">
        <v>6469</v>
      </c>
      <c r="O1576" s="1">
        <v>2</v>
      </c>
      <c r="P1576" s="1" t="s">
        <v>8662</v>
      </c>
      <c r="Q1576" s="1" t="s">
        <v>8663</v>
      </c>
      <c r="R1576" s="1">
        <v>512</v>
      </c>
    </row>
    <row r="1577" spans="1:18" x14ac:dyDescent="0.25">
      <c r="A1577" t="s">
        <v>1916</v>
      </c>
      <c r="B1577" t="s">
        <v>1917</v>
      </c>
      <c r="C1577" t="s">
        <v>1918</v>
      </c>
      <c r="D1577" t="s">
        <v>2108</v>
      </c>
      <c r="E1577" t="s">
        <v>2109</v>
      </c>
      <c r="F1577" t="s">
        <v>2110</v>
      </c>
      <c r="G1577" t="s">
        <v>2188</v>
      </c>
      <c r="H1577" t="s">
        <v>2189</v>
      </c>
      <c r="I1577" t="s">
        <v>2190</v>
      </c>
      <c r="J1577" t="s">
        <v>2189</v>
      </c>
      <c r="K1577" t="s">
        <v>2191</v>
      </c>
      <c r="L1577" s="1">
        <v>315851</v>
      </c>
      <c r="M1577" s="1" t="s">
        <v>6470</v>
      </c>
      <c r="N1577" s="1" t="s">
        <v>6471</v>
      </c>
      <c r="O1577" s="1">
        <v>1</v>
      </c>
      <c r="P1577" s="1" t="s">
        <v>8660</v>
      </c>
      <c r="Q1577" s="1" t="s">
        <v>8661</v>
      </c>
      <c r="R1577" s="1">
        <v>2826</v>
      </c>
    </row>
    <row r="1578" spans="1:18" x14ac:dyDescent="0.25">
      <c r="A1578" t="s">
        <v>1916</v>
      </c>
      <c r="B1578" t="s">
        <v>1917</v>
      </c>
      <c r="C1578" t="s">
        <v>1918</v>
      </c>
      <c r="D1578" t="s">
        <v>2108</v>
      </c>
      <c r="E1578" t="s">
        <v>2109</v>
      </c>
      <c r="F1578" t="s">
        <v>2110</v>
      </c>
      <c r="G1578" t="s">
        <v>2188</v>
      </c>
      <c r="H1578" t="s">
        <v>2189</v>
      </c>
      <c r="I1578" t="s">
        <v>2190</v>
      </c>
      <c r="J1578" t="s">
        <v>2189</v>
      </c>
      <c r="K1578" t="s">
        <v>2191</v>
      </c>
      <c r="L1578" s="1">
        <v>315851</v>
      </c>
      <c r="M1578" s="1" t="s">
        <v>6470</v>
      </c>
      <c r="N1578" s="1" t="s">
        <v>6471</v>
      </c>
      <c r="O1578" s="1">
        <v>2</v>
      </c>
      <c r="P1578" s="1" t="s">
        <v>8662</v>
      </c>
      <c r="Q1578" s="1" t="s">
        <v>8663</v>
      </c>
      <c r="R1578" s="1">
        <v>275</v>
      </c>
    </row>
    <row r="1579" spans="1:18" x14ac:dyDescent="0.25">
      <c r="A1579" t="s">
        <v>1916</v>
      </c>
      <c r="B1579" t="s">
        <v>1917</v>
      </c>
      <c r="C1579" t="s">
        <v>1918</v>
      </c>
      <c r="D1579" t="s">
        <v>2108</v>
      </c>
      <c r="E1579" t="s">
        <v>2109</v>
      </c>
      <c r="F1579" t="s">
        <v>2110</v>
      </c>
      <c r="G1579" t="s">
        <v>2188</v>
      </c>
      <c r="H1579" t="s">
        <v>2189</v>
      </c>
      <c r="I1579" t="s">
        <v>2190</v>
      </c>
      <c r="J1579" t="s">
        <v>2192</v>
      </c>
      <c r="K1579" t="s">
        <v>2193</v>
      </c>
      <c r="L1579" s="1">
        <v>315852</v>
      </c>
      <c r="M1579" s="1" t="s">
        <v>6472</v>
      </c>
      <c r="N1579" s="1" t="s">
        <v>6473</v>
      </c>
      <c r="O1579" s="1">
        <v>2</v>
      </c>
      <c r="P1579" s="1" t="s">
        <v>8662</v>
      </c>
      <c r="Q1579" s="1" t="s">
        <v>8663</v>
      </c>
      <c r="R1579" s="1">
        <v>533</v>
      </c>
    </row>
    <row r="1580" spans="1:18" x14ac:dyDescent="0.25">
      <c r="A1580" t="s">
        <v>1916</v>
      </c>
      <c r="B1580" t="s">
        <v>1917</v>
      </c>
      <c r="C1580" t="s">
        <v>1918</v>
      </c>
      <c r="D1580" t="s">
        <v>2108</v>
      </c>
      <c r="E1580" t="s">
        <v>2109</v>
      </c>
      <c r="F1580" t="s">
        <v>2110</v>
      </c>
      <c r="G1580" t="s">
        <v>2188</v>
      </c>
      <c r="H1580" t="s">
        <v>2189</v>
      </c>
      <c r="I1580" t="s">
        <v>2190</v>
      </c>
      <c r="J1580" t="s">
        <v>2194</v>
      </c>
      <c r="K1580" t="s">
        <v>2195</v>
      </c>
      <c r="L1580" s="1">
        <v>315853</v>
      </c>
      <c r="M1580" s="1" t="s">
        <v>6474</v>
      </c>
      <c r="N1580" s="1" t="s">
        <v>6475</v>
      </c>
      <c r="O1580" s="1">
        <v>2</v>
      </c>
      <c r="P1580" s="1" t="s">
        <v>8662</v>
      </c>
      <c r="Q1580" s="1" t="s">
        <v>8663</v>
      </c>
      <c r="R1580" s="1">
        <v>522</v>
      </c>
    </row>
    <row r="1581" spans="1:18" x14ac:dyDescent="0.25">
      <c r="A1581" t="s">
        <v>1916</v>
      </c>
      <c r="B1581" t="s">
        <v>1917</v>
      </c>
      <c r="C1581" t="s">
        <v>1918</v>
      </c>
      <c r="D1581" t="s">
        <v>2108</v>
      </c>
      <c r="E1581" t="s">
        <v>2109</v>
      </c>
      <c r="F1581" t="s">
        <v>2110</v>
      </c>
      <c r="G1581" t="s">
        <v>2188</v>
      </c>
      <c r="H1581" t="s">
        <v>2189</v>
      </c>
      <c r="I1581" t="s">
        <v>2190</v>
      </c>
      <c r="J1581" t="s">
        <v>2196</v>
      </c>
      <c r="K1581" t="s">
        <v>2197</v>
      </c>
      <c r="L1581" s="1">
        <v>315854</v>
      </c>
      <c r="M1581" s="1" t="s">
        <v>6476</v>
      </c>
      <c r="N1581" s="1" t="s">
        <v>6477</v>
      </c>
      <c r="O1581" s="1">
        <v>2</v>
      </c>
      <c r="P1581" s="1" t="s">
        <v>8662</v>
      </c>
      <c r="Q1581" s="1" t="s">
        <v>8663</v>
      </c>
      <c r="R1581" s="1">
        <v>322</v>
      </c>
    </row>
    <row r="1582" spans="1:18" x14ac:dyDescent="0.25">
      <c r="A1582" t="s">
        <v>1916</v>
      </c>
      <c r="B1582" t="s">
        <v>1917</v>
      </c>
      <c r="C1582" t="s">
        <v>1918</v>
      </c>
      <c r="D1582" t="s">
        <v>2108</v>
      </c>
      <c r="E1582" t="s">
        <v>2109</v>
      </c>
      <c r="F1582" t="s">
        <v>2110</v>
      </c>
      <c r="G1582" t="s">
        <v>2188</v>
      </c>
      <c r="H1582" t="s">
        <v>2189</v>
      </c>
      <c r="I1582" t="s">
        <v>2190</v>
      </c>
      <c r="J1582" t="s">
        <v>2198</v>
      </c>
      <c r="K1582" t="s">
        <v>2199</v>
      </c>
      <c r="L1582" s="1">
        <v>315855</v>
      </c>
      <c r="M1582" s="1" t="s">
        <v>6478</v>
      </c>
      <c r="N1582" s="1" t="s">
        <v>6479</v>
      </c>
      <c r="O1582" s="1">
        <v>2</v>
      </c>
      <c r="P1582" s="1" t="s">
        <v>8662</v>
      </c>
      <c r="Q1582" s="1" t="s">
        <v>8663</v>
      </c>
      <c r="R1582" s="1">
        <v>339</v>
      </c>
    </row>
    <row r="1583" spans="1:18" x14ac:dyDescent="0.25">
      <c r="A1583" t="s">
        <v>1916</v>
      </c>
      <c r="B1583" t="s">
        <v>1917</v>
      </c>
      <c r="C1583" t="s">
        <v>1918</v>
      </c>
      <c r="D1583" t="s">
        <v>2108</v>
      </c>
      <c r="E1583" t="s">
        <v>2109</v>
      </c>
      <c r="F1583" t="s">
        <v>2110</v>
      </c>
      <c r="G1583" t="s">
        <v>2188</v>
      </c>
      <c r="H1583" t="s">
        <v>2189</v>
      </c>
      <c r="I1583" t="s">
        <v>2190</v>
      </c>
      <c r="J1583" t="s">
        <v>2200</v>
      </c>
      <c r="K1583" t="s">
        <v>2201</v>
      </c>
      <c r="L1583" s="1">
        <v>315856</v>
      </c>
      <c r="M1583" s="1" t="s">
        <v>6480</v>
      </c>
      <c r="N1583" s="1" t="s">
        <v>6481</v>
      </c>
      <c r="O1583" s="1">
        <v>1</v>
      </c>
      <c r="P1583" s="1" t="s">
        <v>8660</v>
      </c>
      <c r="Q1583" s="1" t="s">
        <v>8661</v>
      </c>
      <c r="R1583" s="1">
        <v>4</v>
      </c>
    </row>
    <row r="1584" spans="1:18" x14ac:dyDescent="0.25">
      <c r="A1584" t="s">
        <v>1916</v>
      </c>
      <c r="B1584" t="s">
        <v>1917</v>
      </c>
      <c r="C1584" t="s">
        <v>1918</v>
      </c>
      <c r="D1584" t="s">
        <v>2108</v>
      </c>
      <c r="E1584" t="s">
        <v>2109</v>
      </c>
      <c r="F1584" t="s">
        <v>2110</v>
      </c>
      <c r="G1584" t="s">
        <v>2188</v>
      </c>
      <c r="H1584" t="s">
        <v>2189</v>
      </c>
      <c r="I1584" t="s">
        <v>2190</v>
      </c>
      <c r="J1584" t="s">
        <v>2200</v>
      </c>
      <c r="K1584" t="s">
        <v>2201</v>
      </c>
      <c r="L1584" s="1">
        <v>315856</v>
      </c>
      <c r="M1584" s="1" t="s">
        <v>6480</v>
      </c>
      <c r="N1584" s="1" t="s">
        <v>6481</v>
      </c>
      <c r="O1584" s="1">
        <v>2</v>
      </c>
      <c r="P1584" s="1" t="s">
        <v>8662</v>
      </c>
      <c r="Q1584" s="1" t="s">
        <v>8663</v>
      </c>
      <c r="R1584" s="1">
        <v>530</v>
      </c>
    </row>
    <row r="1585" spans="1:18" x14ac:dyDescent="0.25">
      <c r="A1585" t="s">
        <v>1916</v>
      </c>
      <c r="B1585" t="s">
        <v>1917</v>
      </c>
      <c r="C1585" t="s">
        <v>1918</v>
      </c>
      <c r="D1585" t="s">
        <v>2108</v>
      </c>
      <c r="E1585" t="s">
        <v>2109</v>
      </c>
      <c r="F1585" t="s">
        <v>2110</v>
      </c>
      <c r="G1585" t="s">
        <v>2188</v>
      </c>
      <c r="H1585" t="s">
        <v>2189</v>
      </c>
      <c r="I1585" t="s">
        <v>2190</v>
      </c>
      <c r="J1585" t="s">
        <v>2202</v>
      </c>
      <c r="K1585" t="s">
        <v>2203</v>
      </c>
      <c r="L1585" s="1">
        <v>315857</v>
      </c>
      <c r="M1585" s="1" t="s">
        <v>6482</v>
      </c>
      <c r="N1585" s="1" t="s">
        <v>6483</v>
      </c>
      <c r="O1585" s="1">
        <v>2</v>
      </c>
      <c r="P1585" s="1" t="s">
        <v>8662</v>
      </c>
      <c r="Q1585" s="1" t="s">
        <v>8663</v>
      </c>
      <c r="R1585" s="1">
        <v>444</v>
      </c>
    </row>
    <row r="1586" spans="1:18" x14ac:dyDescent="0.25">
      <c r="A1586" t="s">
        <v>1916</v>
      </c>
      <c r="B1586" t="s">
        <v>1917</v>
      </c>
      <c r="C1586" t="s">
        <v>1918</v>
      </c>
      <c r="D1586" t="s">
        <v>2108</v>
      </c>
      <c r="E1586" t="s">
        <v>2109</v>
      </c>
      <c r="F1586" t="s">
        <v>2110</v>
      </c>
      <c r="G1586" t="s">
        <v>2204</v>
      </c>
      <c r="H1586" t="s">
        <v>2205</v>
      </c>
      <c r="I1586" t="s">
        <v>2206</v>
      </c>
      <c r="J1586" t="s">
        <v>2205</v>
      </c>
      <c r="K1586" t="s">
        <v>2206</v>
      </c>
      <c r="L1586" s="1">
        <v>315951</v>
      </c>
      <c r="M1586" s="1" t="s">
        <v>6484</v>
      </c>
      <c r="N1586" s="1" t="s">
        <v>6485</v>
      </c>
      <c r="O1586" s="1">
        <v>1</v>
      </c>
      <c r="P1586" s="1" t="s">
        <v>8660</v>
      </c>
      <c r="Q1586" s="1" t="s">
        <v>8661</v>
      </c>
      <c r="R1586" s="1">
        <v>1984</v>
      </c>
    </row>
    <row r="1587" spans="1:18" x14ac:dyDescent="0.25">
      <c r="A1587" t="s">
        <v>1916</v>
      </c>
      <c r="B1587" t="s">
        <v>1917</v>
      </c>
      <c r="C1587" t="s">
        <v>1918</v>
      </c>
      <c r="D1587" t="s">
        <v>2108</v>
      </c>
      <c r="E1587" t="s">
        <v>2109</v>
      </c>
      <c r="F1587" t="s">
        <v>2110</v>
      </c>
      <c r="G1587" t="s">
        <v>2204</v>
      </c>
      <c r="H1587" t="s">
        <v>2205</v>
      </c>
      <c r="I1587" t="s">
        <v>2206</v>
      </c>
      <c r="J1587" t="s">
        <v>2205</v>
      </c>
      <c r="K1587" t="s">
        <v>2206</v>
      </c>
      <c r="L1587" s="1">
        <v>315951</v>
      </c>
      <c r="M1587" s="1" t="s">
        <v>6484</v>
      </c>
      <c r="N1587" s="1" t="s">
        <v>6485</v>
      </c>
      <c r="O1587" s="1">
        <v>2</v>
      </c>
      <c r="P1587" s="1" t="s">
        <v>8662</v>
      </c>
      <c r="Q1587" s="1" t="s">
        <v>8663</v>
      </c>
      <c r="R1587" s="1">
        <v>47</v>
      </c>
    </row>
    <row r="1588" spans="1:18" x14ac:dyDescent="0.25">
      <c r="A1588" t="s">
        <v>1916</v>
      </c>
      <c r="B1588" t="s">
        <v>1917</v>
      </c>
      <c r="C1588" t="s">
        <v>1918</v>
      </c>
      <c r="D1588" t="s">
        <v>2108</v>
      </c>
      <c r="E1588" t="s">
        <v>2109</v>
      </c>
      <c r="F1588" t="s">
        <v>2110</v>
      </c>
      <c r="G1588" t="s">
        <v>2204</v>
      </c>
      <c r="H1588" t="s">
        <v>2205</v>
      </c>
      <c r="I1588" t="s">
        <v>2206</v>
      </c>
      <c r="J1588" t="s">
        <v>2207</v>
      </c>
      <c r="K1588" t="s">
        <v>2208</v>
      </c>
      <c r="L1588" s="1">
        <v>315952</v>
      </c>
      <c r="M1588" s="1" t="s">
        <v>6486</v>
      </c>
      <c r="N1588" s="1" t="s">
        <v>6487</v>
      </c>
      <c r="O1588" s="1">
        <v>2</v>
      </c>
      <c r="P1588" s="1" t="s">
        <v>8662</v>
      </c>
      <c r="Q1588" s="1" t="s">
        <v>8663</v>
      </c>
      <c r="R1588" s="1">
        <v>430</v>
      </c>
    </row>
    <row r="1589" spans="1:18" x14ac:dyDescent="0.25">
      <c r="A1589" t="s">
        <v>1916</v>
      </c>
      <c r="B1589" t="s">
        <v>1917</v>
      </c>
      <c r="C1589" t="s">
        <v>1918</v>
      </c>
      <c r="D1589" t="s">
        <v>2108</v>
      </c>
      <c r="E1589" t="s">
        <v>2109</v>
      </c>
      <c r="F1589" t="s">
        <v>2110</v>
      </c>
      <c r="G1589" t="s">
        <v>2204</v>
      </c>
      <c r="H1589" t="s">
        <v>2205</v>
      </c>
      <c r="I1589" t="s">
        <v>2206</v>
      </c>
      <c r="J1589" t="s">
        <v>2209</v>
      </c>
      <c r="K1589" t="s">
        <v>2210</v>
      </c>
      <c r="L1589" s="1">
        <v>315953</v>
      </c>
      <c r="M1589" s="1" t="s">
        <v>6488</v>
      </c>
      <c r="N1589" s="1" t="s">
        <v>6489</v>
      </c>
      <c r="O1589" s="1">
        <v>2</v>
      </c>
      <c r="P1589" s="1" t="s">
        <v>8662</v>
      </c>
      <c r="Q1589" s="1" t="s">
        <v>8663</v>
      </c>
      <c r="R1589" s="1">
        <v>604</v>
      </c>
    </row>
    <row r="1590" spans="1:18" x14ac:dyDescent="0.25">
      <c r="A1590" t="s">
        <v>1916</v>
      </c>
      <c r="B1590" t="s">
        <v>1917</v>
      </c>
      <c r="C1590" t="s">
        <v>1918</v>
      </c>
      <c r="D1590" t="s">
        <v>2108</v>
      </c>
      <c r="E1590" t="s">
        <v>2109</v>
      </c>
      <c r="F1590" t="s">
        <v>2110</v>
      </c>
      <c r="G1590" t="s">
        <v>2211</v>
      </c>
      <c r="H1590" t="s">
        <v>2212</v>
      </c>
      <c r="I1590" t="s">
        <v>2213</v>
      </c>
      <c r="J1590" t="s">
        <v>2212</v>
      </c>
      <c r="K1590" t="s">
        <v>2213</v>
      </c>
      <c r="L1590" s="1">
        <v>316051</v>
      </c>
      <c r="M1590" s="1" t="s">
        <v>6490</v>
      </c>
      <c r="N1590" s="1" t="s">
        <v>6491</v>
      </c>
      <c r="O1590" s="1">
        <v>1</v>
      </c>
      <c r="P1590" s="1" t="s">
        <v>8660</v>
      </c>
      <c r="Q1590" s="1" t="s">
        <v>8661</v>
      </c>
      <c r="R1590" s="1">
        <v>3355</v>
      </c>
    </row>
    <row r="1591" spans="1:18" x14ac:dyDescent="0.25">
      <c r="A1591" t="s">
        <v>1916</v>
      </c>
      <c r="B1591" t="s">
        <v>1917</v>
      </c>
      <c r="C1591" t="s">
        <v>1918</v>
      </c>
      <c r="D1591" t="s">
        <v>2108</v>
      </c>
      <c r="E1591" t="s">
        <v>2109</v>
      </c>
      <c r="F1591" t="s">
        <v>2110</v>
      </c>
      <c r="G1591" t="s">
        <v>2211</v>
      </c>
      <c r="H1591" t="s">
        <v>2212</v>
      </c>
      <c r="I1591" t="s">
        <v>2213</v>
      </c>
      <c r="J1591" t="s">
        <v>2212</v>
      </c>
      <c r="K1591" t="s">
        <v>2213</v>
      </c>
      <c r="L1591" s="1">
        <v>316051</v>
      </c>
      <c r="M1591" s="1" t="s">
        <v>6490</v>
      </c>
      <c r="N1591" s="1" t="s">
        <v>6491</v>
      </c>
      <c r="O1591" s="1">
        <v>2</v>
      </c>
      <c r="P1591" s="1" t="s">
        <v>8662</v>
      </c>
      <c r="Q1591" s="1" t="s">
        <v>8663</v>
      </c>
      <c r="R1591" s="1">
        <v>24</v>
      </c>
    </row>
    <row r="1592" spans="1:18" x14ac:dyDescent="0.25">
      <c r="A1592" t="s">
        <v>1916</v>
      </c>
      <c r="B1592" t="s">
        <v>1917</v>
      </c>
      <c r="C1592" t="s">
        <v>1918</v>
      </c>
      <c r="D1592" t="s">
        <v>2108</v>
      </c>
      <c r="E1592" t="s">
        <v>2109</v>
      </c>
      <c r="F1592" t="s">
        <v>2110</v>
      </c>
      <c r="G1592" t="s">
        <v>2211</v>
      </c>
      <c r="H1592" t="s">
        <v>2212</v>
      </c>
      <c r="I1592" t="s">
        <v>2213</v>
      </c>
      <c r="J1592" t="s">
        <v>2214</v>
      </c>
      <c r="K1592" t="s">
        <v>2215</v>
      </c>
      <c r="L1592" s="1">
        <v>316052</v>
      </c>
      <c r="M1592" s="1" t="s">
        <v>6492</v>
      </c>
      <c r="N1592" s="1" t="s">
        <v>6493</v>
      </c>
      <c r="O1592" s="1">
        <v>1</v>
      </c>
      <c r="P1592" s="1" t="s">
        <v>8660</v>
      </c>
      <c r="Q1592" s="1" t="s">
        <v>8661</v>
      </c>
      <c r="R1592" s="1">
        <v>3</v>
      </c>
    </row>
    <row r="1593" spans="1:18" x14ac:dyDescent="0.25">
      <c r="A1593" t="s">
        <v>1916</v>
      </c>
      <c r="B1593" t="s">
        <v>1917</v>
      </c>
      <c r="C1593" t="s">
        <v>1918</v>
      </c>
      <c r="D1593" t="s">
        <v>2108</v>
      </c>
      <c r="E1593" t="s">
        <v>2109</v>
      </c>
      <c r="F1593" t="s">
        <v>2110</v>
      </c>
      <c r="G1593" t="s">
        <v>2211</v>
      </c>
      <c r="H1593" t="s">
        <v>2212</v>
      </c>
      <c r="I1593" t="s">
        <v>2213</v>
      </c>
      <c r="J1593" t="s">
        <v>2214</v>
      </c>
      <c r="K1593" t="s">
        <v>2215</v>
      </c>
      <c r="L1593" s="1">
        <v>316052</v>
      </c>
      <c r="M1593" s="1" t="s">
        <v>6492</v>
      </c>
      <c r="N1593" s="1" t="s">
        <v>6493</v>
      </c>
      <c r="O1593" s="1">
        <v>2</v>
      </c>
      <c r="P1593" s="1" t="s">
        <v>8662</v>
      </c>
      <c r="Q1593" s="1" t="s">
        <v>8663</v>
      </c>
      <c r="R1593" s="1">
        <v>715</v>
      </c>
    </row>
    <row r="1594" spans="1:18" x14ac:dyDescent="0.25">
      <c r="A1594" t="s">
        <v>1916</v>
      </c>
      <c r="B1594" t="s">
        <v>1917</v>
      </c>
      <c r="C1594" t="s">
        <v>1918</v>
      </c>
      <c r="D1594" t="s">
        <v>2108</v>
      </c>
      <c r="E1594" t="s">
        <v>2109</v>
      </c>
      <c r="F1594" t="s">
        <v>2110</v>
      </c>
      <c r="G1594" t="s">
        <v>2211</v>
      </c>
      <c r="H1594" t="s">
        <v>2212</v>
      </c>
      <c r="I1594" t="s">
        <v>2213</v>
      </c>
      <c r="J1594" t="s">
        <v>2216</v>
      </c>
      <c r="K1594" t="s">
        <v>2217</v>
      </c>
      <c r="L1594" s="1">
        <v>316053</v>
      </c>
      <c r="M1594" s="1" t="s">
        <v>6494</v>
      </c>
      <c r="N1594" s="1" t="s">
        <v>6495</v>
      </c>
      <c r="O1594" s="1">
        <v>1</v>
      </c>
      <c r="P1594" s="1" t="s">
        <v>8660</v>
      </c>
      <c r="Q1594" s="1" t="s">
        <v>8661</v>
      </c>
      <c r="R1594" s="1">
        <v>375</v>
      </c>
    </row>
    <row r="1595" spans="1:18" x14ac:dyDescent="0.25">
      <c r="A1595" t="s">
        <v>1916</v>
      </c>
      <c r="B1595" t="s">
        <v>1917</v>
      </c>
      <c r="C1595" t="s">
        <v>1918</v>
      </c>
      <c r="D1595" t="s">
        <v>2108</v>
      </c>
      <c r="E1595" t="s">
        <v>2109</v>
      </c>
      <c r="F1595" t="s">
        <v>2110</v>
      </c>
      <c r="G1595" t="s">
        <v>2211</v>
      </c>
      <c r="H1595" t="s">
        <v>2212</v>
      </c>
      <c r="I1595" t="s">
        <v>2213</v>
      </c>
      <c r="J1595" t="s">
        <v>2216</v>
      </c>
      <c r="K1595" t="s">
        <v>2217</v>
      </c>
      <c r="L1595" s="1">
        <v>316053</v>
      </c>
      <c r="M1595" s="1" t="s">
        <v>6494</v>
      </c>
      <c r="N1595" s="1" t="s">
        <v>6495</v>
      </c>
      <c r="O1595" s="1">
        <v>2</v>
      </c>
      <c r="P1595" s="1" t="s">
        <v>8662</v>
      </c>
      <c r="Q1595" s="1" t="s">
        <v>8663</v>
      </c>
      <c r="R1595" s="1">
        <v>546</v>
      </c>
    </row>
    <row r="1596" spans="1:18" x14ac:dyDescent="0.25">
      <c r="A1596" t="s">
        <v>1916</v>
      </c>
      <c r="B1596" t="s">
        <v>1917</v>
      </c>
      <c r="C1596" t="s">
        <v>1918</v>
      </c>
      <c r="D1596" t="s">
        <v>2108</v>
      </c>
      <c r="E1596" t="s">
        <v>2109</v>
      </c>
      <c r="F1596" t="s">
        <v>2110</v>
      </c>
      <c r="G1596" t="s">
        <v>2211</v>
      </c>
      <c r="H1596" t="s">
        <v>2212</v>
      </c>
      <c r="I1596" t="s">
        <v>2213</v>
      </c>
      <c r="J1596" t="s">
        <v>2218</v>
      </c>
      <c r="K1596" t="s">
        <v>2219</v>
      </c>
      <c r="L1596" s="1">
        <v>316054</v>
      </c>
      <c r="M1596" s="1" t="s">
        <v>6496</v>
      </c>
      <c r="N1596" s="1" t="s">
        <v>6497</v>
      </c>
      <c r="O1596" s="1">
        <v>1</v>
      </c>
      <c r="P1596" s="1" t="s">
        <v>8660</v>
      </c>
      <c r="Q1596" s="1" t="s">
        <v>8661</v>
      </c>
      <c r="R1596" s="1">
        <v>1239</v>
      </c>
    </row>
    <row r="1597" spans="1:18" x14ac:dyDescent="0.25">
      <c r="A1597" t="s">
        <v>1916</v>
      </c>
      <c r="B1597" t="s">
        <v>1917</v>
      </c>
      <c r="C1597" t="s">
        <v>1918</v>
      </c>
      <c r="D1597" t="s">
        <v>2108</v>
      </c>
      <c r="E1597" t="s">
        <v>2109</v>
      </c>
      <c r="F1597" t="s">
        <v>2110</v>
      </c>
      <c r="G1597" t="s">
        <v>2211</v>
      </c>
      <c r="H1597" t="s">
        <v>2212</v>
      </c>
      <c r="I1597" t="s">
        <v>2213</v>
      </c>
      <c r="J1597" t="s">
        <v>2218</v>
      </c>
      <c r="K1597" t="s">
        <v>2219</v>
      </c>
      <c r="L1597" s="1">
        <v>316054</v>
      </c>
      <c r="M1597" s="1" t="s">
        <v>6496</v>
      </c>
      <c r="N1597" s="1" t="s">
        <v>6497</v>
      </c>
      <c r="O1597" s="1">
        <v>2</v>
      </c>
      <c r="P1597" s="1" t="s">
        <v>8662</v>
      </c>
      <c r="Q1597" s="1" t="s">
        <v>8663</v>
      </c>
      <c r="R1597" s="1">
        <v>244</v>
      </c>
    </row>
    <row r="1598" spans="1:18" x14ac:dyDescent="0.25">
      <c r="A1598" t="s">
        <v>1916</v>
      </c>
      <c r="B1598" t="s">
        <v>1917</v>
      </c>
      <c r="C1598" t="s">
        <v>1918</v>
      </c>
      <c r="D1598" t="s">
        <v>2108</v>
      </c>
      <c r="E1598" t="s">
        <v>2109</v>
      </c>
      <c r="F1598" t="s">
        <v>2110</v>
      </c>
      <c r="G1598" t="s">
        <v>2211</v>
      </c>
      <c r="H1598" t="s">
        <v>2212</v>
      </c>
      <c r="I1598" t="s">
        <v>2213</v>
      </c>
      <c r="J1598" t="s">
        <v>2220</v>
      </c>
      <c r="K1598" t="s">
        <v>2221</v>
      </c>
      <c r="L1598" s="1">
        <v>316055</v>
      </c>
      <c r="M1598" s="1" t="s">
        <v>6498</v>
      </c>
      <c r="N1598" s="1" t="s">
        <v>6499</v>
      </c>
      <c r="O1598" s="1">
        <v>1</v>
      </c>
      <c r="P1598" s="1" t="s">
        <v>8660</v>
      </c>
      <c r="Q1598" s="1" t="s">
        <v>8661</v>
      </c>
      <c r="R1598" s="1">
        <v>111</v>
      </c>
    </row>
    <row r="1599" spans="1:18" x14ac:dyDescent="0.25">
      <c r="A1599" t="s">
        <v>1916</v>
      </c>
      <c r="B1599" t="s">
        <v>1917</v>
      </c>
      <c r="C1599" t="s">
        <v>1918</v>
      </c>
      <c r="D1599" t="s">
        <v>2108</v>
      </c>
      <c r="E1599" t="s">
        <v>2109</v>
      </c>
      <c r="F1599" t="s">
        <v>2110</v>
      </c>
      <c r="G1599" t="s">
        <v>2211</v>
      </c>
      <c r="H1599" t="s">
        <v>2212</v>
      </c>
      <c r="I1599" t="s">
        <v>2213</v>
      </c>
      <c r="J1599" t="s">
        <v>2220</v>
      </c>
      <c r="K1599" t="s">
        <v>2221</v>
      </c>
      <c r="L1599" s="1">
        <v>316055</v>
      </c>
      <c r="M1599" s="1" t="s">
        <v>6498</v>
      </c>
      <c r="N1599" s="1" t="s">
        <v>6499</v>
      </c>
      <c r="O1599" s="1">
        <v>2</v>
      </c>
      <c r="P1599" s="1" t="s">
        <v>8662</v>
      </c>
      <c r="Q1599" s="1" t="s">
        <v>8663</v>
      </c>
      <c r="R1599" s="1">
        <v>1146</v>
      </c>
    </row>
    <row r="1600" spans="1:18" x14ac:dyDescent="0.25">
      <c r="A1600" t="s">
        <v>1916</v>
      </c>
      <c r="B1600" t="s">
        <v>1917</v>
      </c>
      <c r="C1600" t="s">
        <v>1918</v>
      </c>
      <c r="D1600" t="s">
        <v>2108</v>
      </c>
      <c r="E1600" t="s">
        <v>2109</v>
      </c>
      <c r="F1600" t="s">
        <v>2110</v>
      </c>
      <c r="G1600" t="s">
        <v>2211</v>
      </c>
      <c r="H1600" t="s">
        <v>2212</v>
      </c>
      <c r="I1600" t="s">
        <v>2213</v>
      </c>
      <c r="J1600" t="s">
        <v>2222</v>
      </c>
      <c r="K1600" t="s">
        <v>2223</v>
      </c>
      <c r="L1600" s="1">
        <v>316056</v>
      </c>
      <c r="M1600" s="1" t="s">
        <v>6500</v>
      </c>
      <c r="N1600" s="1" t="s">
        <v>6501</v>
      </c>
      <c r="O1600" s="1">
        <v>1</v>
      </c>
      <c r="P1600" s="1" t="s">
        <v>8660</v>
      </c>
      <c r="Q1600" s="1" t="s">
        <v>8661</v>
      </c>
      <c r="R1600" s="1">
        <v>973</v>
      </c>
    </row>
    <row r="1601" spans="1:18" x14ac:dyDescent="0.25">
      <c r="A1601" t="s">
        <v>1916</v>
      </c>
      <c r="B1601" t="s">
        <v>1917</v>
      </c>
      <c r="C1601" t="s">
        <v>1918</v>
      </c>
      <c r="D1601" t="s">
        <v>2108</v>
      </c>
      <c r="E1601" t="s">
        <v>2109</v>
      </c>
      <c r="F1601" t="s">
        <v>2110</v>
      </c>
      <c r="G1601" t="s">
        <v>2211</v>
      </c>
      <c r="H1601" t="s">
        <v>2212</v>
      </c>
      <c r="I1601" t="s">
        <v>2213</v>
      </c>
      <c r="J1601" t="s">
        <v>2222</v>
      </c>
      <c r="K1601" t="s">
        <v>2223</v>
      </c>
      <c r="L1601" s="1">
        <v>316056</v>
      </c>
      <c r="M1601" s="1" t="s">
        <v>6500</v>
      </c>
      <c r="N1601" s="1" t="s">
        <v>6501</v>
      </c>
      <c r="O1601" s="1">
        <v>2</v>
      </c>
      <c r="P1601" s="1" t="s">
        <v>8662</v>
      </c>
      <c r="Q1601" s="1" t="s">
        <v>8663</v>
      </c>
      <c r="R1601" s="1">
        <v>9</v>
      </c>
    </row>
    <row r="1602" spans="1:18" x14ac:dyDescent="0.25">
      <c r="A1602" t="s">
        <v>1916</v>
      </c>
      <c r="B1602" t="s">
        <v>1917</v>
      </c>
      <c r="C1602" t="s">
        <v>1918</v>
      </c>
      <c r="D1602" t="s">
        <v>2108</v>
      </c>
      <c r="E1602" t="s">
        <v>2109</v>
      </c>
      <c r="F1602" t="s">
        <v>2110</v>
      </c>
      <c r="G1602" t="s">
        <v>2211</v>
      </c>
      <c r="H1602" t="s">
        <v>2212</v>
      </c>
      <c r="I1602" t="s">
        <v>2213</v>
      </c>
      <c r="J1602" t="s">
        <v>2224</v>
      </c>
      <c r="K1602" t="s">
        <v>2225</v>
      </c>
      <c r="L1602" s="1">
        <v>316057</v>
      </c>
      <c r="M1602" s="1" t="s">
        <v>6502</v>
      </c>
      <c r="N1602" s="1" t="s">
        <v>6503</v>
      </c>
      <c r="O1602" s="1">
        <v>1</v>
      </c>
      <c r="P1602" s="1" t="s">
        <v>8660</v>
      </c>
      <c r="Q1602" s="1" t="s">
        <v>8661</v>
      </c>
      <c r="R1602" s="1">
        <v>129</v>
      </c>
    </row>
    <row r="1603" spans="1:18" x14ac:dyDescent="0.25">
      <c r="A1603" t="s">
        <v>1916</v>
      </c>
      <c r="B1603" t="s">
        <v>1917</v>
      </c>
      <c r="C1603" t="s">
        <v>1918</v>
      </c>
      <c r="D1603" t="s">
        <v>2108</v>
      </c>
      <c r="E1603" t="s">
        <v>2109</v>
      </c>
      <c r="F1603" t="s">
        <v>2110</v>
      </c>
      <c r="G1603" t="s">
        <v>2211</v>
      </c>
      <c r="H1603" t="s">
        <v>2212</v>
      </c>
      <c r="I1603" t="s">
        <v>2213</v>
      </c>
      <c r="J1603" t="s">
        <v>2224</v>
      </c>
      <c r="K1603" t="s">
        <v>2225</v>
      </c>
      <c r="L1603" s="1">
        <v>316057</v>
      </c>
      <c r="M1603" s="1" t="s">
        <v>6502</v>
      </c>
      <c r="N1603" s="1" t="s">
        <v>6503</v>
      </c>
      <c r="O1603" s="1">
        <v>2</v>
      </c>
      <c r="P1603" s="1" t="s">
        <v>8662</v>
      </c>
      <c r="Q1603" s="1" t="s">
        <v>8663</v>
      </c>
      <c r="R1603" s="1">
        <v>51</v>
      </c>
    </row>
    <row r="1604" spans="1:18" x14ac:dyDescent="0.25">
      <c r="A1604" t="s">
        <v>1916</v>
      </c>
      <c r="B1604" t="s">
        <v>1917</v>
      </c>
      <c r="C1604" t="s">
        <v>1918</v>
      </c>
      <c r="D1604" t="s">
        <v>2108</v>
      </c>
      <c r="E1604" t="s">
        <v>2109</v>
      </c>
      <c r="F1604" t="s">
        <v>2110</v>
      </c>
      <c r="G1604" t="s">
        <v>2211</v>
      </c>
      <c r="H1604" t="s">
        <v>2212</v>
      </c>
      <c r="I1604" t="s">
        <v>2213</v>
      </c>
      <c r="J1604" t="s">
        <v>2226</v>
      </c>
      <c r="K1604" t="s">
        <v>2227</v>
      </c>
      <c r="L1604" s="1">
        <v>316058</v>
      </c>
      <c r="M1604" s="1" t="s">
        <v>6504</v>
      </c>
      <c r="N1604" s="1" t="s">
        <v>6505</v>
      </c>
      <c r="O1604" s="1">
        <v>1</v>
      </c>
      <c r="P1604" s="1" t="s">
        <v>8660</v>
      </c>
      <c r="Q1604" s="1" t="s">
        <v>8661</v>
      </c>
      <c r="R1604" s="1">
        <v>4</v>
      </c>
    </row>
    <row r="1605" spans="1:18" x14ac:dyDescent="0.25">
      <c r="A1605" t="s">
        <v>1916</v>
      </c>
      <c r="B1605" t="s">
        <v>1917</v>
      </c>
      <c r="C1605" t="s">
        <v>1918</v>
      </c>
      <c r="D1605" t="s">
        <v>2108</v>
      </c>
      <c r="E1605" t="s">
        <v>2109</v>
      </c>
      <c r="F1605" t="s">
        <v>2110</v>
      </c>
      <c r="G1605" t="s">
        <v>2211</v>
      </c>
      <c r="H1605" t="s">
        <v>2212</v>
      </c>
      <c r="I1605" t="s">
        <v>2213</v>
      </c>
      <c r="J1605" t="s">
        <v>2226</v>
      </c>
      <c r="K1605" t="s">
        <v>2227</v>
      </c>
      <c r="L1605" s="1">
        <v>316058</v>
      </c>
      <c r="M1605" s="1" t="s">
        <v>6504</v>
      </c>
      <c r="N1605" s="1" t="s">
        <v>6505</v>
      </c>
      <c r="O1605" s="1">
        <v>2</v>
      </c>
      <c r="P1605" s="1" t="s">
        <v>8662</v>
      </c>
      <c r="Q1605" s="1" t="s">
        <v>8663</v>
      </c>
      <c r="R1605" s="1">
        <v>568</v>
      </c>
    </row>
    <row r="1606" spans="1:18" x14ac:dyDescent="0.25">
      <c r="A1606" t="s">
        <v>1916</v>
      </c>
      <c r="B1606" t="s">
        <v>1917</v>
      </c>
      <c r="C1606" t="s">
        <v>1918</v>
      </c>
      <c r="D1606" t="s">
        <v>2108</v>
      </c>
      <c r="E1606" t="s">
        <v>2109</v>
      </c>
      <c r="F1606" t="s">
        <v>2110</v>
      </c>
      <c r="G1606" t="s">
        <v>2211</v>
      </c>
      <c r="H1606" t="s">
        <v>2212</v>
      </c>
      <c r="I1606" t="s">
        <v>2213</v>
      </c>
      <c r="J1606" t="s">
        <v>2228</v>
      </c>
      <c r="K1606" t="s">
        <v>2229</v>
      </c>
      <c r="L1606" s="1">
        <v>316059</v>
      </c>
      <c r="M1606" s="1" t="s">
        <v>6506</v>
      </c>
      <c r="N1606" s="1" t="s">
        <v>6507</v>
      </c>
      <c r="O1606" s="1">
        <v>1</v>
      </c>
      <c r="P1606" s="1" t="s">
        <v>8660</v>
      </c>
      <c r="Q1606" s="1" t="s">
        <v>8661</v>
      </c>
      <c r="R1606" s="1">
        <v>6</v>
      </c>
    </row>
    <row r="1607" spans="1:18" x14ac:dyDescent="0.25">
      <c r="A1607" t="s">
        <v>1916</v>
      </c>
      <c r="B1607" t="s">
        <v>1917</v>
      </c>
      <c r="C1607" t="s">
        <v>1918</v>
      </c>
      <c r="D1607" t="s">
        <v>2108</v>
      </c>
      <c r="E1607" t="s">
        <v>2109</v>
      </c>
      <c r="F1607" t="s">
        <v>2110</v>
      </c>
      <c r="G1607" t="s">
        <v>2211</v>
      </c>
      <c r="H1607" t="s">
        <v>2212</v>
      </c>
      <c r="I1607" t="s">
        <v>2213</v>
      </c>
      <c r="J1607" t="s">
        <v>2228</v>
      </c>
      <c r="K1607" t="s">
        <v>2229</v>
      </c>
      <c r="L1607" s="1">
        <v>316059</v>
      </c>
      <c r="M1607" s="1" t="s">
        <v>6506</v>
      </c>
      <c r="N1607" s="1" t="s">
        <v>6507</v>
      </c>
      <c r="O1607" s="1">
        <v>2</v>
      </c>
      <c r="P1607" s="1" t="s">
        <v>8662</v>
      </c>
      <c r="Q1607" s="1" t="s">
        <v>8663</v>
      </c>
      <c r="R1607" s="1">
        <v>686</v>
      </c>
    </row>
    <row r="1608" spans="1:18" x14ac:dyDescent="0.25">
      <c r="A1608" t="s">
        <v>1916</v>
      </c>
      <c r="B1608" t="s">
        <v>1917</v>
      </c>
      <c r="C1608" t="s">
        <v>1918</v>
      </c>
      <c r="D1608" t="s">
        <v>2108</v>
      </c>
      <c r="E1608" t="s">
        <v>2109</v>
      </c>
      <c r="F1608" t="s">
        <v>2110</v>
      </c>
      <c r="G1608" t="s">
        <v>2211</v>
      </c>
      <c r="H1608" t="s">
        <v>2212</v>
      </c>
      <c r="I1608" t="s">
        <v>2213</v>
      </c>
      <c r="J1608" t="s">
        <v>2230</v>
      </c>
      <c r="K1608" t="s">
        <v>2231</v>
      </c>
      <c r="L1608" s="1">
        <v>316060</v>
      </c>
      <c r="M1608" s="1" t="s">
        <v>6508</v>
      </c>
      <c r="N1608" s="1" t="s">
        <v>6509</v>
      </c>
      <c r="O1608" s="1">
        <v>1</v>
      </c>
      <c r="P1608" s="1" t="s">
        <v>8660</v>
      </c>
      <c r="Q1608" s="1" t="s">
        <v>8661</v>
      </c>
      <c r="R1608" s="1">
        <v>8</v>
      </c>
    </row>
    <row r="1609" spans="1:18" x14ac:dyDescent="0.25">
      <c r="A1609" t="s">
        <v>1916</v>
      </c>
      <c r="B1609" t="s">
        <v>1917</v>
      </c>
      <c r="C1609" t="s">
        <v>1918</v>
      </c>
      <c r="D1609" t="s">
        <v>2108</v>
      </c>
      <c r="E1609" t="s">
        <v>2109</v>
      </c>
      <c r="F1609" t="s">
        <v>2110</v>
      </c>
      <c r="G1609" t="s">
        <v>2211</v>
      </c>
      <c r="H1609" t="s">
        <v>2212</v>
      </c>
      <c r="I1609" t="s">
        <v>2213</v>
      </c>
      <c r="J1609" t="s">
        <v>2230</v>
      </c>
      <c r="K1609" t="s">
        <v>2231</v>
      </c>
      <c r="L1609" s="1">
        <v>316060</v>
      </c>
      <c r="M1609" s="1" t="s">
        <v>6508</v>
      </c>
      <c r="N1609" s="1" t="s">
        <v>6509</v>
      </c>
      <c r="O1609" s="1">
        <v>2</v>
      </c>
      <c r="P1609" s="1" t="s">
        <v>8662</v>
      </c>
      <c r="Q1609" s="1" t="s">
        <v>8663</v>
      </c>
      <c r="R1609" s="1">
        <v>1184</v>
      </c>
    </row>
    <row r="1610" spans="1:18" x14ac:dyDescent="0.25">
      <c r="A1610" t="s">
        <v>1916</v>
      </c>
      <c r="B1610" t="s">
        <v>1917</v>
      </c>
      <c r="C1610" t="s">
        <v>1918</v>
      </c>
      <c r="D1610" t="s">
        <v>2108</v>
      </c>
      <c r="E1610" t="s">
        <v>2109</v>
      </c>
      <c r="F1610" t="s">
        <v>2110</v>
      </c>
      <c r="G1610" t="s">
        <v>2211</v>
      </c>
      <c r="H1610" t="s">
        <v>2212</v>
      </c>
      <c r="I1610" t="s">
        <v>2213</v>
      </c>
      <c r="J1610" t="s">
        <v>1139</v>
      </c>
      <c r="K1610" t="s">
        <v>1140</v>
      </c>
      <c r="L1610" s="1">
        <v>316061</v>
      </c>
      <c r="M1610" s="1" t="s">
        <v>6510</v>
      </c>
      <c r="N1610" s="1" t="s">
        <v>6511</v>
      </c>
      <c r="O1610" s="1">
        <v>1</v>
      </c>
      <c r="P1610" s="1" t="s">
        <v>8660</v>
      </c>
      <c r="Q1610" s="1" t="s">
        <v>8661</v>
      </c>
      <c r="R1610" s="1">
        <v>14</v>
      </c>
    </row>
    <row r="1611" spans="1:18" x14ac:dyDescent="0.25">
      <c r="A1611" t="s">
        <v>1916</v>
      </c>
      <c r="B1611" t="s">
        <v>1917</v>
      </c>
      <c r="C1611" t="s">
        <v>1918</v>
      </c>
      <c r="D1611" t="s">
        <v>2108</v>
      </c>
      <c r="E1611" t="s">
        <v>2109</v>
      </c>
      <c r="F1611" t="s">
        <v>2110</v>
      </c>
      <c r="G1611" t="s">
        <v>2211</v>
      </c>
      <c r="H1611" t="s">
        <v>2212</v>
      </c>
      <c r="I1611" t="s">
        <v>2213</v>
      </c>
      <c r="J1611" t="s">
        <v>1139</v>
      </c>
      <c r="K1611" t="s">
        <v>1140</v>
      </c>
      <c r="L1611" s="1">
        <v>316061</v>
      </c>
      <c r="M1611" s="1" t="s">
        <v>6510</v>
      </c>
      <c r="N1611" s="1" t="s">
        <v>6511</v>
      </c>
      <c r="O1611" s="1">
        <v>2</v>
      </c>
      <c r="P1611" s="1" t="s">
        <v>8662</v>
      </c>
      <c r="Q1611" s="1" t="s">
        <v>8663</v>
      </c>
      <c r="R1611" s="1">
        <v>1621</v>
      </c>
    </row>
    <row r="1612" spans="1:18" x14ac:dyDescent="0.25">
      <c r="A1612" t="s">
        <v>1916</v>
      </c>
      <c r="B1612" t="s">
        <v>1917</v>
      </c>
      <c r="C1612" t="s">
        <v>1918</v>
      </c>
      <c r="D1612" t="s">
        <v>2108</v>
      </c>
      <c r="E1612" t="s">
        <v>2109</v>
      </c>
      <c r="F1612" t="s">
        <v>2110</v>
      </c>
      <c r="G1612" t="s">
        <v>2211</v>
      </c>
      <c r="H1612" t="s">
        <v>2212</v>
      </c>
      <c r="I1612" t="s">
        <v>2213</v>
      </c>
      <c r="J1612" t="s">
        <v>2232</v>
      </c>
      <c r="K1612" t="s">
        <v>2233</v>
      </c>
      <c r="L1612" s="1">
        <v>316062</v>
      </c>
      <c r="M1612" s="1" t="s">
        <v>6512</v>
      </c>
      <c r="N1612" s="1" t="s">
        <v>6513</v>
      </c>
      <c r="O1612" s="1">
        <v>1</v>
      </c>
      <c r="P1612" s="1" t="s">
        <v>8660</v>
      </c>
      <c r="Q1612" s="1" t="s">
        <v>8661</v>
      </c>
      <c r="R1612" s="1">
        <v>5</v>
      </c>
    </row>
    <row r="1613" spans="1:18" x14ac:dyDescent="0.25">
      <c r="A1613" t="s">
        <v>1916</v>
      </c>
      <c r="B1613" t="s">
        <v>1917</v>
      </c>
      <c r="C1613" t="s">
        <v>1918</v>
      </c>
      <c r="D1613" t="s">
        <v>2108</v>
      </c>
      <c r="E1613" t="s">
        <v>2109</v>
      </c>
      <c r="F1613" t="s">
        <v>2110</v>
      </c>
      <c r="G1613" t="s">
        <v>2211</v>
      </c>
      <c r="H1613" t="s">
        <v>2212</v>
      </c>
      <c r="I1613" t="s">
        <v>2213</v>
      </c>
      <c r="J1613" t="s">
        <v>2232</v>
      </c>
      <c r="K1613" t="s">
        <v>2233</v>
      </c>
      <c r="L1613" s="1">
        <v>316062</v>
      </c>
      <c r="M1613" s="1" t="s">
        <v>6512</v>
      </c>
      <c r="N1613" s="1" t="s">
        <v>6513</v>
      </c>
      <c r="O1613" s="1">
        <v>2</v>
      </c>
      <c r="P1613" s="1" t="s">
        <v>8662</v>
      </c>
      <c r="Q1613" s="1" t="s">
        <v>8663</v>
      </c>
      <c r="R1613" s="1">
        <v>908</v>
      </c>
    </row>
    <row r="1614" spans="1:18" x14ac:dyDescent="0.25">
      <c r="A1614" t="s">
        <v>1916</v>
      </c>
      <c r="B1614" t="s">
        <v>1917</v>
      </c>
      <c r="C1614" t="s">
        <v>1918</v>
      </c>
      <c r="D1614" t="s">
        <v>2108</v>
      </c>
      <c r="E1614" t="s">
        <v>2109</v>
      </c>
      <c r="F1614" t="s">
        <v>2110</v>
      </c>
      <c r="G1614" t="s">
        <v>2211</v>
      </c>
      <c r="H1614" t="s">
        <v>2212</v>
      </c>
      <c r="I1614" t="s">
        <v>2213</v>
      </c>
      <c r="J1614" t="s">
        <v>2234</v>
      </c>
      <c r="K1614" t="s">
        <v>2235</v>
      </c>
      <c r="L1614" s="1">
        <v>316063</v>
      </c>
      <c r="M1614" s="1" t="s">
        <v>6514</v>
      </c>
      <c r="N1614" s="1" t="s">
        <v>6515</v>
      </c>
      <c r="O1614" s="1">
        <v>1</v>
      </c>
      <c r="P1614" s="1" t="s">
        <v>8660</v>
      </c>
      <c r="Q1614" s="1" t="s">
        <v>8661</v>
      </c>
      <c r="R1614" s="1">
        <v>101</v>
      </c>
    </row>
    <row r="1615" spans="1:18" x14ac:dyDescent="0.25">
      <c r="A1615" t="s">
        <v>1916</v>
      </c>
      <c r="B1615" t="s">
        <v>1917</v>
      </c>
      <c r="C1615" t="s">
        <v>1918</v>
      </c>
      <c r="D1615" t="s">
        <v>2108</v>
      </c>
      <c r="E1615" t="s">
        <v>2109</v>
      </c>
      <c r="F1615" t="s">
        <v>2110</v>
      </c>
      <c r="G1615" t="s">
        <v>2211</v>
      </c>
      <c r="H1615" t="s">
        <v>2212</v>
      </c>
      <c r="I1615" t="s">
        <v>2213</v>
      </c>
      <c r="J1615" t="s">
        <v>2234</v>
      </c>
      <c r="K1615" t="s">
        <v>2235</v>
      </c>
      <c r="L1615" s="1">
        <v>316063</v>
      </c>
      <c r="M1615" s="1" t="s">
        <v>6514</v>
      </c>
      <c r="N1615" s="1" t="s">
        <v>6515</v>
      </c>
      <c r="O1615" s="1">
        <v>2</v>
      </c>
      <c r="P1615" s="1" t="s">
        <v>8662</v>
      </c>
      <c r="Q1615" s="1" t="s">
        <v>8663</v>
      </c>
      <c r="R1615" s="1">
        <v>698</v>
      </c>
    </row>
    <row r="1616" spans="1:18" x14ac:dyDescent="0.25">
      <c r="A1616" t="s">
        <v>1916</v>
      </c>
      <c r="B1616" t="s">
        <v>1917</v>
      </c>
      <c r="C1616" t="s">
        <v>1918</v>
      </c>
      <c r="D1616" t="s">
        <v>2108</v>
      </c>
      <c r="E1616" t="s">
        <v>2109</v>
      </c>
      <c r="F1616" t="s">
        <v>2110</v>
      </c>
      <c r="G1616" t="s">
        <v>2236</v>
      </c>
      <c r="H1616" t="s">
        <v>2237</v>
      </c>
      <c r="I1616" t="s">
        <v>2238</v>
      </c>
      <c r="J1616" t="s">
        <v>2237</v>
      </c>
      <c r="K1616" t="s">
        <v>2238</v>
      </c>
      <c r="L1616" s="1">
        <v>316151</v>
      </c>
      <c r="M1616" s="1" t="s">
        <v>6516</v>
      </c>
      <c r="N1616" s="1" t="s">
        <v>6517</v>
      </c>
      <c r="O1616" s="1">
        <v>1</v>
      </c>
      <c r="P1616" s="1" t="s">
        <v>8660</v>
      </c>
      <c r="Q1616" s="1" t="s">
        <v>8661</v>
      </c>
      <c r="R1616" s="1">
        <v>3490</v>
      </c>
    </row>
    <row r="1617" spans="1:18" x14ac:dyDescent="0.25">
      <c r="A1617" t="s">
        <v>1916</v>
      </c>
      <c r="B1617" t="s">
        <v>1917</v>
      </c>
      <c r="C1617" t="s">
        <v>1918</v>
      </c>
      <c r="D1617" t="s">
        <v>2108</v>
      </c>
      <c r="E1617" t="s">
        <v>2109</v>
      </c>
      <c r="F1617" t="s">
        <v>2110</v>
      </c>
      <c r="G1617" t="s">
        <v>2236</v>
      </c>
      <c r="H1617" t="s">
        <v>2237</v>
      </c>
      <c r="I1617" t="s">
        <v>2238</v>
      </c>
      <c r="J1617" t="s">
        <v>2237</v>
      </c>
      <c r="K1617" t="s">
        <v>2238</v>
      </c>
      <c r="L1617" s="1">
        <v>316151</v>
      </c>
      <c r="M1617" s="1" t="s">
        <v>6516</v>
      </c>
      <c r="N1617" s="1" t="s">
        <v>6517</v>
      </c>
      <c r="O1617" s="1">
        <v>2</v>
      </c>
      <c r="P1617" s="1" t="s">
        <v>8662</v>
      </c>
      <c r="Q1617" s="1" t="s">
        <v>8663</v>
      </c>
      <c r="R1617" s="1">
        <v>152</v>
      </c>
    </row>
    <row r="1618" spans="1:18" x14ac:dyDescent="0.25">
      <c r="A1618" t="s">
        <v>1916</v>
      </c>
      <c r="B1618" t="s">
        <v>1917</v>
      </c>
      <c r="C1618" t="s">
        <v>1918</v>
      </c>
      <c r="D1618" t="s">
        <v>2108</v>
      </c>
      <c r="E1618" t="s">
        <v>2109</v>
      </c>
      <c r="F1618" t="s">
        <v>2110</v>
      </c>
      <c r="G1618" t="s">
        <v>2236</v>
      </c>
      <c r="H1618" t="s">
        <v>2237</v>
      </c>
      <c r="I1618" t="s">
        <v>2238</v>
      </c>
      <c r="J1618" t="s">
        <v>2239</v>
      </c>
      <c r="K1618" t="s">
        <v>2240</v>
      </c>
      <c r="L1618" s="1">
        <v>316152</v>
      </c>
      <c r="M1618" s="1" t="s">
        <v>6518</v>
      </c>
      <c r="N1618" s="1" t="s">
        <v>6519</v>
      </c>
      <c r="O1618" s="1">
        <v>1</v>
      </c>
      <c r="P1618" s="1" t="s">
        <v>8660</v>
      </c>
      <c r="Q1618" s="1" t="s">
        <v>8661</v>
      </c>
      <c r="R1618" s="1">
        <v>2</v>
      </c>
    </row>
    <row r="1619" spans="1:18" x14ac:dyDescent="0.25">
      <c r="A1619" t="s">
        <v>1916</v>
      </c>
      <c r="B1619" t="s">
        <v>1917</v>
      </c>
      <c r="C1619" t="s">
        <v>1918</v>
      </c>
      <c r="D1619" t="s">
        <v>2108</v>
      </c>
      <c r="E1619" t="s">
        <v>2109</v>
      </c>
      <c r="F1619" t="s">
        <v>2110</v>
      </c>
      <c r="G1619" t="s">
        <v>2236</v>
      </c>
      <c r="H1619" t="s">
        <v>2237</v>
      </c>
      <c r="I1619" t="s">
        <v>2238</v>
      </c>
      <c r="J1619" t="s">
        <v>2239</v>
      </c>
      <c r="K1619" t="s">
        <v>2240</v>
      </c>
      <c r="L1619" s="1">
        <v>316152</v>
      </c>
      <c r="M1619" s="1" t="s">
        <v>6518</v>
      </c>
      <c r="N1619" s="1" t="s">
        <v>6519</v>
      </c>
      <c r="O1619" s="1">
        <v>2</v>
      </c>
      <c r="P1619" s="1" t="s">
        <v>8662</v>
      </c>
      <c r="Q1619" s="1" t="s">
        <v>8663</v>
      </c>
      <c r="R1619" s="1">
        <v>366</v>
      </c>
    </row>
    <row r="1620" spans="1:18" x14ac:dyDescent="0.25">
      <c r="A1620" t="s">
        <v>1916</v>
      </c>
      <c r="B1620" t="s">
        <v>1917</v>
      </c>
      <c r="C1620" t="s">
        <v>1918</v>
      </c>
      <c r="D1620" t="s">
        <v>2108</v>
      </c>
      <c r="E1620" t="s">
        <v>2109</v>
      </c>
      <c r="F1620" t="s">
        <v>2110</v>
      </c>
      <c r="G1620" t="s">
        <v>2236</v>
      </c>
      <c r="H1620" t="s">
        <v>2237</v>
      </c>
      <c r="I1620" t="s">
        <v>2238</v>
      </c>
      <c r="J1620" t="s">
        <v>2241</v>
      </c>
      <c r="K1620" t="s">
        <v>2242</v>
      </c>
      <c r="L1620" s="1">
        <v>316153</v>
      </c>
      <c r="M1620" s="1" t="s">
        <v>6520</v>
      </c>
      <c r="N1620" s="1" t="s">
        <v>6521</v>
      </c>
      <c r="O1620" s="1">
        <v>2</v>
      </c>
      <c r="P1620" s="1" t="s">
        <v>8662</v>
      </c>
      <c r="Q1620" s="1" t="s">
        <v>8663</v>
      </c>
      <c r="R1620" s="1">
        <v>818</v>
      </c>
    </row>
    <row r="1621" spans="1:18" x14ac:dyDescent="0.25">
      <c r="A1621" t="s">
        <v>1916</v>
      </c>
      <c r="B1621" t="s">
        <v>1917</v>
      </c>
      <c r="C1621" t="s">
        <v>1918</v>
      </c>
      <c r="D1621" t="s">
        <v>2108</v>
      </c>
      <c r="E1621" t="s">
        <v>2109</v>
      </c>
      <c r="F1621" t="s">
        <v>2110</v>
      </c>
      <c r="G1621" t="s">
        <v>2236</v>
      </c>
      <c r="H1621" t="s">
        <v>2237</v>
      </c>
      <c r="I1621" t="s">
        <v>2238</v>
      </c>
      <c r="J1621" t="s">
        <v>2243</v>
      </c>
      <c r="K1621" t="s">
        <v>2244</v>
      </c>
      <c r="L1621" s="1">
        <v>316154</v>
      </c>
      <c r="M1621" s="1" t="s">
        <v>6522</v>
      </c>
      <c r="N1621" s="1" t="s">
        <v>6523</v>
      </c>
      <c r="O1621" s="1">
        <v>1</v>
      </c>
      <c r="P1621" s="1" t="s">
        <v>8660</v>
      </c>
      <c r="Q1621" s="1" t="s">
        <v>8661</v>
      </c>
      <c r="R1621" s="1">
        <v>2</v>
      </c>
    </row>
    <row r="1622" spans="1:18" x14ac:dyDescent="0.25">
      <c r="A1622" t="s">
        <v>1916</v>
      </c>
      <c r="B1622" t="s">
        <v>1917</v>
      </c>
      <c r="C1622" t="s">
        <v>1918</v>
      </c>
      <c r="D1622" t="s">
        <v>2108</v>
      </c>
      <c r="E1622" t="s">
        <v>2109</v>
      </c>
      <c r="F1622" t="s">
        <v>2110</v>
      </c>
      <c r="G1622" t="s">
        <v>2236</v>
      </c>
      <c r="H1622" t="s">
        <v>2237</v>
      </c>
      <c r="I1622" t="s">
        <v>2238</v>
      </c>
      <c r="J1622" t="s">
        <v>2243</v>
      </c>
      <c r="K1622" t="s">
        <v>2244</v>
      </c>
      <c r="L1622" s="1">
        <v>316154</v>
      </c>
      <c r="M1622" s="1" t="s">
        <v>6522</v>
      </c>
      <c r="N1622" s="1" t="s">
        <v>6523</v>
      </c>
      <c r="O1622" s="1">
        <v>2</v>
      </c>
      <c r="P1622" s="1" t="s">
        <v>8662</v>
      </c>
      <c r="Q1622" s="1" t="s">
        <v>8663</v>
      </c>
      <c r="R1622" s="1">
        <v>1098</v>
      </c>
    </row>
    <row r="1623" spans="1:18" x14ac:dyDescent="0.25">
      <c r="A1623" t="s">
        <v>1916</v>
      </c>
      <c r="B1623" t="s">
        <v>1917</v>
      </c>
      <c r="C1623" t="s">
        <v>1918</v>
      </c>
      <c r="D1623" t="s">
        <v>2108</v>
      </c>
      <c r="E1623" t="s">
        <v>2109</v>
      </c>
      <c r="F1623" t="s">
        <v>2110</v>
      </c>
      <c r="G1623" t="s">
        <v>2236</v>
      </c>
      <c r="H1623" t="s">
        <v>2237</v>
      </c>
      <c r="I1623" t="s">
        <v>2238</v>
      </c>
      <c r="J1623" t="s">
        <v>2087</v>
      </c>
      <c r="K1623" t="s">
        <v>2088</v>
      </c>
      <c r="L1623" s="1">
        <v>316155</v>
      </c>
      <c r="M1623" s="1" t="s">
        <v>6524</v>
      </c>
      <c r="N1623" s="1" t="s">
        <v>6525</v>
      </c>
      <c r="O1623" s="1">
        <v>1</v>
      </c>
      <c r="P1623" s="1" t="s">
        <v>8660</v>
      </c>
      <c r="Q1623" s="1" t="s">
        <v>8661</v>
      </c>
      <c r="R1623" s="1">
        <v>2</v>
      </c>
    </row>
    <row r="1624" spans="1:18" x14ac:dyDescent="0.25">
      <c r="A1624" t="s">
        <v>1916</v>
      </c>
      <c r="B1624" t="s">
        <v>1917</v>
      </c>
      <c r="C1624" t="s">
        <v>1918</v>
      </c>
      <c r="D1624" t="s">
        <v>2108</v>
      </c>
      <c r="E1624" t="s">
        <v>2109</v>
      </c>
      <c r="F1624" t="s">
        <v>2110</v>
      </c>
      <c r="G1624" t="s">
        <v>2236</v>
      </c>
      <c r="H1624" t="s">
        <v>2237</v>
      </c>
      <c r="I1624" t="s">
        <v>2238</v>
      </c>
      <c r="J1624" t="s">
        <v>2087</v>
      </c>
      <c r="K1624" t="s">
        <v>2088</v>
      </c>
      <c r="L1624" s="1">
        <v>316155</v>
      </c>
      <c r="M1624" s="1" t="s">
        <v>6524</v>
      </c>
      <c r="N1624" s="1" t="s">
        <v>6525</v>
      </c>
      <c r="O1624" s="1">
        <v>2</v>
      </c>
      <c r="P1624" s="1" t="s">
        <v>8662</v>
      </c>
      <c r="Q1624" s="1" t="s">
        <v>8663</v>
      </c>
      <c r="R1624" s="1">
        <v>765</v>
      </c>
    </row>
    <row r="1625" spans="1:18" x14ac:dyDescent="0.25">
      <c r="A1625" t="s">
        <v>1916</v>
      </c>
      <c r="B1625" t="s">
        <v>1917</v>
      </c>
      <c r="C1625" t="s">
        <v>1918</v>
      </c>
      <c r="D1625" t="s">
        <v>2108</v>
      </c>
      <c r="E1625" t="s">
        <v>2109</v>
      </c>
      <c r="F1625" t="s">
        <v>2110</v>
      </c>
      <c r="G1625" t="s">
        <v>2236</v>
      </c>
      <c r="H1625" t="s">
        <v>2237</v>
      </c>
      <c r="I1625" t="s">
        <v>2238</v>
      </c>
      <c r="J1625" t="s">
        <v>2245</v>
      </c>
      <c r="K1625" t="s">
        <v>2246</v>
      </c>
      <c r="L1625" s="1">
        <v>316156</v>
      </c>
      <c r="M1625" s="1" t="s">
        <v>6526</v>
      </c>
      <c r="N1625" s="1" t="s">
        <v>6527</v>
      </c>
      <c r="O1625" s="1">
        <v>1</v>
      </c>
      <c r="P1625" s="1" t="s">
        <v>8660</v>
      </c>
      <c r="Q1625" s="1" t="s">
        <v>8661</v>
      </c>
      <c r="R1625" s="1">
        <v>8</v>
      </c>
    </row>
    <row r="1626" spans="1:18" x14ac:dyDescent="0.25">
      <c r="A1626" t="s">
        <v>1916</v>
      </c>
      <c r="B1626" t="s">
        <v>1917</v>
      </c>
      <c r="C1626" t="s">
        <v>1918</v>
      </c>
      <c r="D1626" t="s">
        <v>2108</v>
      </c>
      <c r="E1626" t="s">
        <v>2109</v>
      </c>
      <c r="F1626" t="s">
        <v>2110</v>
      </c>
      <c r="G1626" t="s">
        <v>2236</v>
      </c>
      <c r="H1626" t="s">
        <v>2237</v>
      </c>
      <c r="I1626" t="s">
        <v>2238</v>
      </c>
      <c r="J1626" t="s">
        <v>2245</v>
      </c>
      <c r="K1626" t="s">
        <v>2246</v>
      </c>
      <c r="L1626" s="1">
        <v>316156</v>
      </c>
      <c r="M1626" s="1" t="s">
        <v>6526</v>
      </c>
      <c r="N1626" s="1" t="s">
        <v>6527</v>
      </c>
      <c r="O1626" s="1">
        <v>2</v>
      </c>
      <c r="P1626" s="1" t="s">
        <v>8662</v>
      </c>
      <c r="Q1626" s="1" t="s">
        <v>8663</v>
      </c>
      <c r="R1626" s="1">
        <v>908</v>
      </c>
    </row>
    <row r="1627" spans="1:18" x14ac:dyDescent="0.25">
      <c r="A1627" t="s">
        <v>1916</v>
      </c>
      <c r="B1627" t="s">
        <v>1917</v>
      </c>
      <c r="C1627" t="s">
        <v>1918</v>
      </c>
      <c r="D1627" t="s">
        <v>2108</v>
      </c>
      <c r="E1627" t="s">
        <v>2109</v>
      </c>
      <c r="F1627" t="s">
        <v>2110</v>
      </c>
      <c r="G1627" t="s">
        <v>2236</v>
      </c>
      <c r="H1627" t="s">
        <v>2237</v>
      </c>
      <c r="I1627" t="s">
        <v>2238</v>
      </c>
      <c r="J1627" t="s">
        <v>2247</v>
      </c>
      <c r="K1627" t="s">
        <v>2248</v>
      </c>
      <c r="L1627" s="1">
        <v>316157</v>
      </c>
      <c r="M1627" s="1" t="s">
        <v>6528</v>
      </c>
      <c r="N1627" s="1" t="s">
        <v>6529</v>
      </c>
      <c r="O1627" s="1">
        <v>2</v>
      </c>
      <c r="P1627" s="1" t="s">
        <v>8662</v>
      </c>
      <c r="Q1627" s="1" t="s">
        <v>8663</v>
      </c>
      <c r="R1627" s="1">
        <v>362</v>
      </c>
    </row>
    <row r="1628" spans="1:18" x14ac:dyDescent="0.25">
      <c r="A1628" t="s">
        <v>1916</v>
      </c>
      <c r="B1628" t="s">
        <v>1917</v>
      </c>
      <c r="C1628" t="s">
        <v>1918</v>
      </c>
      <c r="D1628" t="s">
        <v>2108</v>
      </c>
      <c r="E1628" t="s">
        <v>2109</v>
      </c>
      <c r="F1628" t="s">
        <v>2110</v>
      </c>
      <c r="G1628" t="s">
        <v>2236</v>
      </c>
      <c r="H1628" t="s">
        <v>2237</v>
      </c>
      <c r="I1628" t="s">
        <v>2238</v>
      </c>
      <c r="J1628" t="s">
        <v>2249</v>
      </c>
      <c r="K1628" t="s">
        <v>2250</v>
      </c>
      <c r="L1628" s="1">
        <v>316158</v>
      </c>
      <c r="M1628" s="1" t="s">
        <v>6530</v>
      </c>
      <c r="N1628" s="1" t="s">
        <v>6531</v>
      </c>
      <c r="O1628" s="1">
        <v>1</v>
      </c>
      <c r="P1628" s="1" t="s">
        <v>8660</v>
      </c>
      <c r="Q1628" s="1" t="s">
        <v>8661</v>
      </c>
      <c r="R1628" s="1">
        <v>11</v>
      </c>
    </row>
    <row r="1629" spans="1:18" x14ac:dyDescent="0.25">
      <c r="A1629" t="s">
        <v>1916</v>
      </c>
      <c r="B1629" t="s">
        <v>1917</v>
      </c>
      <c r="C1629" t="s">
        <v>1918</v>
      </c>
      <c r="D1629" t="s">
        <v>2108</v>
      </c>
      <c r="E1629" t="s">
        <v>2109</v>
      </c>
      <c r="F1629" t="s">
        <v>2110</v>
      </c>
      <c r="G1629" t="s">
        <v>2236</v>
      </c>
      <c r="H1629" t="s">
        <v>2237</v>
      </c>
      <c r="I1629" t="s">
        <v>2238</v>
      </c>
      <c r="J1629" t="s">
        <v>2249</v>
      </c>
      <c r="K1629" t="s">
        <v>2250</v>
      </c>
      <c r="L1629" s="1">
        <v>316158</v>
      </c>
      <c r="M1629" s="1" t="s">
        <v>6530</v>
      </c>
      <c r="N1629" s="1" t="s">
        <v>6531</v>
      </c>
      <c r="O1629" s="1">
        <v>2</v>
      </c>
      <c r="P1629" s="1" t="s">
        <v>8662</v>
      </c>
      <c r="Q1629" s="1" t="s">
        <v>8663</v>
      </c>
      <c r="R1629" s="1">
        <v>574</v>
      </c>
    </row>
    <row r="1630" spans="1:18" x14ac:dyDescent="0.25">
      <c r="A1630" t="s">
        <v>1916</v>
      </c>
      <c r="B1630" t="s">
        <v>1917</v>
      </c>
      <c r="C1630" t="s">
        <v>1918</v>
      </c>
      <c r="D1630" t="s">
        <v>2108</v>
      </c>
      <c r="E1630" t="s">
        <v>2109</v>
      </c>
      <c r="F1630" t="s">
        <v>2110</v>
      </c>
      <c r="G1630" t="s">
        <v>2236</v>
      </c>
      <c r="H1630" t="s">
        <v>2237</v>
      </c>
      <c r="I1630" t="s">
        <v>2238</v>
      </c>
      <c r="J1630" t="s">
        <v>1805</v>
      </c>
      <c r="K1630" t="s">
        <v>2251</v>
      </c>
      <c r="L1630" s="1">
        <v>316159</v>
      </c>
      <c r="M1630" s="1" t="s">
        <v>6532</v>
      </c>
      <c r="N1630" s="1" t="s">
        <v>6533</v>
      </c>
      <c r="O1630" s="1">
        <v>1</v>
      </c>
      <c r="P1630" s="1" t="s">
        <v>8660</v>
      </c>
      <c r="Q1630" s="1" t="s">
        <v>8661</v>
      </c>
      <c r="R1630" s="1">
        <v>4</v>
      </c>
    </row>
    <row r="1631" spans="1:18" x14ac:dyDescent="0.25">
      <c r="A1631" t="s">
        <v>1916</v>
      </c>
      <c r="B1631" t="s">
        <v>1917</v>
      </c>
      <c r="C1631" t="s">
        <v>1918</v>
      </c>
      <c r="D1631" t="s">
        <v>2108</v>
      </c>
      <c r="E1631" t="s">
        <v>2109</v>
      </c>
      <c r="F1631" t="s">
        <v>2110</v>
      </c>
      <c r="G1631" t="s">
        <v>2236</v>
      </c>
      <c r="H1631" t="s">
        <v>2237</v>
      </c>
      <c r="I1631" t="s">
        <v>2238</v>
      </c>
      <c r="J1631" t="s">
        <v>1805</v>
      </c>
      <c r="K1631" t="s">
        <v>2251</v>
      </c>
      <c r="L1631" s="1">
        <v>316159</v>
      </c>
      <c r="M1631" s="1" t="s">
        <v>6532</v>
      </c>
      <c r="N1631" s="1" t="s">
        <v>6533</v>
      </c>
      <c r="O1631" s="1">
        <v>2</v>
      </c>
      <c r="P1631" s="1" t="s">
        <v>8662</v>
      </c>
      <c r="Q1631" s="1" t="s">
        <v>8663</v>
      </c>
      <c r="R1631" s="1">
        <v>1134</v>
      </c>
    </row>
    <row r="1632" spans="1:18" x14ac:dyDescent="0.25">
      <c r="A1632" t="s">
        <v>1916</v>
      </c>
      <c r="B1632" t="s">
        <v>1917</v>
      </c>
      <c r="C1632" t="s">
        <v>1918</v>
      </c>
      <c r="D1632" t="s">
        <v>2108</v>
      </c>
      <c r="E1632" t="s">
        <v>2109</v>
      </c>
      <c r="F1632" t="s">
        <v>2110</v>
      </c>
      <c r="G1632" t="s">
        <v>2252</v>
      </c>
      <c r="H1632" t="s">
        <v>2253</v>
      </c>
      <c r="I1632" t="s">
        <v>2254</v>
      </c>
      <c r="J1632" t="s">
        <v>2253</v>
      </c>
      <c r="K1632" t="s">
        <v>2254</v>
      </c>
      <c r="L1632" s="1">
        <v>316251</v>
      </c>
      <c r="M1632" s="1" t="s">
        <v>6534</v>
      </c>
      <c r="N1632" s="1" t="s">
        <v>6535</v>
      </c>
      <c r="O1632" s="1">
        <v>1</v>
      </c>
      <c r="P1632" s="1" t="s">
        <v>8660</v>
      </c>
      <c r="Q1632" s="1" t="s">
        <v>8661</v>
      </c>
      <c r="R1632" s="1">
        <v>18</v>
      </c>
    </row>
    <row r="1633" spans="1:18" x14ac:dyDescent="0.25">
      <c r="A1633" t="s">
        <v>1916</v>
      </c>
      <c r="B1633" t="s">
        <v>1917</v>
      </c>
      <c r="C1633" t="s">
        <v>1918</v>
      </c>
      <c r="D1633" t="s">
        <v>2108</v>
      </c>
      <c r="E1633" t="s">
        <v>2109</v>
      </c>
      <c r="F1633" t="s">
        <v>2110</v>
      </c>
      <c r="G1633" t="s">
        <v>2252</v>
      </c>
      <c r="H1633" t="s">
        <v>2253</v>
      </c>
      <c r="I1633" t="s">
        <v>2254</v>
      </c>
      <c r="J1633" t="s">
        <v>2253</v>
      </c>
      <c r="K1633" t="s">
        <v>2254</v>
      </c>
      <c r="L1633" s="1">
        <v>316251</v>
      </c>
      <c r="M1633" s="1" t="s">
        <v>6534</v>
      </c>
      <c r="N1633" s="1" t="s">
        <v>6535</v>
      </c>
      <c r="O1633" s="1">
        <v>2</v>
      </c>
      <c r="P1633" s="1" t="s">
        <v>8662</v>
      </c>
      <c r="Q1633" s="1" t="s">
        <v>8663</v>
      </c>
      <c r="R1633" s="1">
        <v>1245</v>
      </c>
    </row>
    <row r="1634" spans="1:18" x14ac:dyDescent="0.25">
      <c r="A1634" t="s">
        <v>1916</v>
      </c>
      <c r="B1634" t="s">
        <v>1917</v>
      </c>
      <c r="C1634" t="s">
        <v>1918</v>
      </c>
      <c r="D1634" t="s">
        <v>2108</v>
      </c>
      <c r="E1634" t="s">
        <v>2109</v>
      </c>
      <c r="F1634" t="s">
        <v>2110</v>
      </c>
      <c r="G1634" t="s">
        <v>2252</v>
      </c>
      <c r="H1634" t="s">
        <v>2253</v>
      </c>
      <c r="I1634" t="s">
        <v>2254</v>
      </c>
      <c r="J1634" t="s">
        <v>2255</v>
      </c>
      <c r="K1634" t="s">
        <v>2256</v>
      </c>
      <c r="L1634" s="1">
        <v>316252</v>
      </c>
      <c r="M1634" s="1" t="s">
        <v>6536</v>
      </c>
      <c r="N1634" s="1" t="s">
        <v>6537</v>
      </c>
      <c r="O1634" s="1">
        <v>1</v>
      </c>
      <c r="P1634" s="1" t="s">
        <v>8660</v>
      </c>
      <c r="Q1634" s="1" t="s">
        <v>8661</v>
      </c>
      <c r="R1634" s="1">
        <v>1</v>
      </c>
    </row>
    <row r="1635" spans="1:18" x14ac:dyDescent="0.25">
      <c r="A1635" t="s">
        <v>1916</v>
      </c>
      <c r="B1635" t="s">
        <v>1917</v>
      </c>
      <c r="C1635" t="s">
        <v>1918</v>
      </c>
      <c r="D1635" t="s">
        <v>2108</v>
      </c>
      <c r="E1635" t="s">
        <v>2109</v>
      </c>
      <c r="F1635" t="s">
        <v>2110</v>
      </c>
      <c r="G1635" t="s">
        <v>2252</v>
      </c>
      <c r="H1635" t="s">
        <v>2253</v>
      </c>
      <c r="I1635" t="s">
        <v>2254</v>
      </c>
      <c r="J1635" t="s">
        <v>2255</v>
      </c>
      <c r="K1635" t="s">
        <v>2256</v>
      </c>
      <c r="L1635" s="1">
        <v>316252</v>
      </c>
      <c r="M1635" s="1" t="s">
        <v>6536</v>
      </c>
      <c r="N1635" s="1" t="s">
        <v>6537</v>
      </c>
      <c r="O1635" s="1">
        <v>2</v>
      </c>
      <c r="P1635" s="1" t="s">
        <v>8662</v>
      </c>
      <c r="Q1635" s="1" t="s">
        <v>8663</v>
      </c>
      <c r="R1635" s="1">
        <v>288</v>
      </c>
    </row>
    <row r="1636" spans="1:18" x14ac:dyDescent="0.25">
      <c r="A1636" t="s">
        <v>1916</v>
      </c>
      <c r="B1636" t="s">
        <v>1917</v>
      </c>
      <c r="C1636" t="s">
        <v>1918</v>
      </c>
      <c r="D1636" t="s">
        <v>2108</v>
      </c>
      <c r="E1636" t="s">
        <v>2109</v>
      </c>
      <c r="F1636" t="s">
        <v>2110</v>
      </c>
      <c r="G1636" t="s">
        <v>2252</v>
      </c>
      <c r="H1636" t="s">
        <v>2253</v>
      </c>
      <c r="I1636" t="s">
        <v>2254</v>
      </c>
      <c r="J1636" t="s">
        <v>2257</v>
      </c>
      <c r="K1636" t="s">
        <v>2258</v>
      </c>
      <c r="L1636" s="1">
        <v>316253</v>
      </c>
      <c r="M1636" s="1" t="s">
        <v>6538</v>
      </c>
      <c r="N1636" s="1" t="s">
        <v>6539</v>
      </c>
      <c r="O1636" s="1">
        <v>2</v>
      </c>
      <c r="P1636" s="1" t="s">
        <v>8662</v>
      </c>
      <c r="Q1636" s="1" t="s">
        <v>8663</v>
      </c>
      <c r="R1636" s="1">
        <v>317</v>
      </c>
    </row>
    <row r="1637" spans="1:18" x14ac:dyDescent="0.25">
      <c r="A1637" t="s">
        <v>1916</v>
      </c>
      <c r="B1637" t="s">
        <v>1917</v>
      </c>
      <c r="C1637" t="s">
        <v>1918</v>
      </c>
      <c r="D1637" t="s">
        <v>2108</v>
      </c>
      <c r="E1637" t="s">
        <v>2109</v>
      </c>
      <c r="F1637" t="s">
        <v>2110</v>
      </c>
      <c r="G1637" t="s">
        <v>2252</v>
      </c>
      <c r="H1637" t="s">
        <v>2253</v>
      </c>
      <c r="I1637" t="s">
        <v>2254</v>
      </c>
      <c r="J1637" t="s">
        <v>2259</v>
      </c>
      <c r="K1637" t="s">
        <v>2260</v>
      </c>
      <c r="L1637" s="1">
        <v>316254</v>
      </c>
      <c r="M1637" s="1" t="s">
        <v>6540</v>
      </c>
      <c r="N1637" s="1" t="s">
        <v>6541</v>
      </c>
      <c r="O1637" s="1">
        <v>2</v>
      </c>
      <c r="P1637" s="1" t="s">
        <v>8662</v>
      </c>
      <c r="Q1637" s="1" t="s">
        <v>8663</v>
      </c>
      <c r="R1637" s="1">
        <v>548</v>
      </c>
    </row>
    <row r="1638" spans="1:18" x14ac:dyDescent="0.25">
      <c r="A1638" t="s">
        <v>1916</v>
      </c>
      <c r="B1638" t="s">
        <v>1917</v>
      </c>
      <c r="C1638" t="s">
        <v>1918</v>
      </c>
      <c r="D1638" t="s">
        <v>2108</v>
      </c>
      <c r="E1638" t="s">
        <v>2109</v>
      </c>
      <c r="F1638" t="s">
        <v>2110</v>
      </c>
      <c r="G1638" t="s">
        <v>2252</v>
      </c>
      <c r="H1638" t="s">
        <v>2253</v>
      </c>
      <c r="I1638" t="s">
        <v>2254</v>
      </c>
      <c r="J1638" t="s">
        <v>2261</v>
      </c>
      <c r="K1638" t="s">
        <v>2262</v>
      </c>
      <c r="L1638" s="1">
        <v>316255</v>
      </c>
      <c r="M1638" s="1" t="s">
        <v>6542</v>
      </c>
      <c r="N1638" s="1" t="s">
        <v>6543</v>
      </c>
      <c r="O1638" s="1">
        <v>1</v>
      </c>
      <c r="P1638" s="1" t="s">
        <v>8660</v>
      </c>
      <c r="Q1638" s="1" t="s">
        <v>8661</v>
      </c>
      <c r="R1638" s="1">
        <v>5</v>
      </c>
    </row>
    <row r="1639" spans="1:18" x14ac:dyDescent="0.25">
      <c r="A1639" t="s">
        <v>1916</v>
      </c>
      <c r="B1639" t="s">
        <v>1917</v>
      </c>
      <c r="C1639" t="s">
        <v>1918</v>
      </c>
      <c r="D1639" t="s">
        <v>2108</v>
      </c>
      <c r="E1639" t="s">
        <v>2109</v>
      </c>
      <c r="F1639" t="s">
        <v>2110</v>
      </c>
      <c r="G1639" t="s">
        <v>2252</v>
      </c>
      <c r="H1639" t="s">
        <v>2253</v>
      </c>
      <c r="I1639" t="s">
        <v>2254</v>
      </c>
      <c r="J1639" t="s">
        <v>2261</v>
      </c>
      <c r="K1639" t="s">
        <v>2262</v>
      </c>
      <c r="L1639" s="1">
        <v>316255</v>
      </c>
      <c r="M1639" s="1" t="s">
        <v>6542</v>
      </c>
      <c r="N1639" s="1" t="s">
        <v>6543</v>
      </c>
      <c r="O1639" s="1">
        <v>2</v>
      </c>
      <c r="P1639" s="1" t="s">
        <v>8662</v>
      </c>
      <c r="Q1639" s="1" t="s">
        <v>8663</v>
      </c>
      <c r="R1639" s="1">
        <v>415</v>
      </c>
    </row>
    <row r="1640" spans="1:18" x14ac:dyDescent="0.25">
      <c r="A1640" t="s">
        <v>1916</v>
      </c>
      <c r="B1640" t="s">
        <v>1917</v>
      </c>
      <c r="C1640" t="s">
        <v>1918</v>
      </c>
      <c r="D1640" t="s">
        <v>2108</v>
      </c>
      <c r="E1640" t="s">
        <v>2109</v>
      </c>
      <c r="F1640" t="s">
        <v>2110</v>
      </c>
      <c r="G1640" t="s">
        <v>2252</v>
      </c>
      <c r="H1640" t="s">
        <v>2253</v>
      </c>
      <c r="I1640" t="s">
        <v>2254</v>
      </c>
      <c r="J1640" t="s">
        <v>2263</v>
      </c>
      <c r="K1640" t="s">
        <v>2264</v>
      </c>
      <c r="L1640" s="1">
        <v>316256</v>
      </c>
      <c r="M1640" s="1" t="s">
        <v>6544</v>
      </c>
      <c r="N1640" s="1" t="s">
        <v>6545</v>
      </c>
      <c r="O1640" s="1">
        <v>1</v>
      </c>
      <c r="P1640" s="1" t="s">
        <v>8660</v>
      </c>
      <c r="Q1640" s="1" t="s">
        <v>8661</v>
      </c>
      <c r="R1640" s="1">
        <v>1</v>
      </c>
    </row>
    <row r="1641" spans="1:18" x14ac:dyDescent="0.25">
      <c r="A1641" t="s">
        <v>1916</v>
      </c>
      <c r="B1641" t="s">
        <v>1917</v>
      </c>
      <c r="C1641" t="s">
        <v>1918</v>
      </c>
      <c r="D1641" t="s">
        <v>2108</v>
      </c>
      <c r="E1641" t="s">
        <v>2109</v>
      </c>
      <c r="F1641" t="s">
        <v>2110</v>
      </c>
      <c r="G1641" t="s">
        <v>2252</v>
      </c>
      <c r="H1641" t="s">
        <v>2253</v>
      </c>
      <c r="I1641" t="s">
        <v>2254</v>
      </c>
      <c r="J1641" t="s">
        <v>2263</v>
      </c>
      <c r="K1641" t="s">
        <v>2264</v>
      </c>
      <c r="L1641" s="1">
        <v>316256</v>
      </c>
      <c r="M1641" s="1" t="s">
        <v>6544</v>
      </c>
      <c r="N1641" s="1" t="s">
        <v>6545</v>
      </c>
      <c r="O1641" s="1">
        <v>2</v>
      </c>
      <c r="P1641" s="1" t="s">
        <v>8662</v>
      </c>
      <c r="Q1641" s="1" t="s">
        <v>8663</v>
      </c>
      <c r="R1641" s="1">
        <v>235</v>
      </c>
    </row>
    <row r="1642" spans="1:18" x14ac:dyDescent="0.25">
      <c r="A1642" t="s">
        <v>1916</v>
      </c>
      <c r="B1642" t="s">
        <v>1917</v>
      </c>
      <c r="C1642" t="s">
        <v>1918</v>
      </c>
      <c r="D1642" t="s">
        <v>2108</v>
      </c>
      <c r="E1642" t="s">
        <v>2109</v>
      </c>
      <c r="F1642" t="s">
        <v>2110</v>
      </c>
      <c r="G1642" t="s">
        <v>2252</v>
      </c>
      <c r="H1642" t="s">
        <v>2253</v>
      </c>
      <c r="I1642" t="s">
        <v>2254</v>
      </c>
      <c r="J1642" t="s">
        <v>2265</v>
      </c>
      <c r="K1642" t="s">
        <v>2266</v>
      </c>
      <c r="L1642" s="1">
        <v>316257</v>
      </c>
      <c r="M1642" s="1" t="s">
        <v>6546</v>
      </c>
      <c r="N1642" s="1" t="s">
        <v>6547</v>
      </c>
      <c r="O1642" s="1">
        <v>2</v>
      </c>
      <c r="P1642" s="1" t="s">
        <v>8662</v>
      </c>
      <c r="Q1642" s="1" t="s">
        <v>8663</v>
      </c>
      <c r="R1642" s="1">
        <v>816</v>
      </c>
    </row>
    <row r="1643" spans="1:18" x14ac:dyDescent="0.25">
      <c r="A1643" t="s">
        <v>1916</v>
      </c>
      <c r="B1643" t="s">
        <v>1917</v>
      </c>
      <c r="C1643" t="s">
        <v>1918</v>
      </c>
      <c r="D1643" t="s">
        <v>2108</v>
      </c>
      <c r="E1643" t="s">
        <v>2109</v>
      </c>
      <c r="F1643" t="s">
        <v>2110</v>
      </c>
      <c r="G1643" t="s">
        <v>2267</v>
      </c>
      <c r="H1643" t="s">
        <v>2268</v>
      </c>
      <c r="I1643" t="s">
        <v>2269</v>
      </c>
      <c r="J1643" t="s">
        <v>2270</v>
      </c>
      <c r="K1643" t="s">
        <v>2271</v>
      </c>
      <c r="L1643" s="1">
        <v>316351</v>
      </c>
      <c r="M1643" s="1" t="s">
        <v>6548</v>
      </c>
      <c r="N1643" s="1" t="s">
        <v>6549</v>
      </c>
      <c r="O1643" s="1">
        <v>1</v>
      </c>
      <c r="P1643" s="1" t="s">
        <v>8660</v>
      </c>
      <c r="Q1643" s="1" t="s">
        <v>8661</v>
      </c>
      <c r="R1643" s="1">
        <v>5</v>
      </c>
    </row>
    <row r="1644" spans="1:18" x14ac:dyDescent="0.25">
      <c r="A1644" t="s">
        <v>1916</v>
      </c>
      <c r="B1644" t="s">
        <v>1917</v>
      </c>
      <c r="C1644" t="s">
        <v>1918</v>
      </c>
      <c r="D1644" t="s">
        <v>2108</v>
      </c>
      <c r="E1644" t="s">
        <v>2109</v>
      </c>
      <c r="F1644" t="s">
        <v>2110</v>
      </c>
      <c r="G1644" t="s">
        <v>2267</v>
      </c>
      <c r="H1644" t="s">
        <v>2268</v>
      </c>
      <c r="I1644" t="s">
        <v>2269</v>
      </c>
      <c r="J1644" t="s">
        <v>2270</v>
      </c>
      <c r="K1644" t="s">
        <v>2271</v>
      </c>
      <c r="L1644" s="1">
        <v>316351</v>
      </c>
      <c r="M1644" s="1" t="s">
        <v>6548</v>
      </c>
      <c r="N1644" s="1" t="s">
        <v>6549</v>
      </c>
      <c r="O1644" s="1">
        <v>2</v>
      </c>
      <c r="P1644" s="1" t="s">
        <v>8662</v>
      </c>
      <c r="Q1644" s="1" t="s">
        <v>8663</v>
      </c>
      <c r="R1644" s="1">
        <v>654</v>
      </c>
    </row>
    <row r="1645" spans="1:18" x14ac:dyDescent="0.25">
      <c r="A1645" t="s">
        <v>1916</v>
      </c>
      <c r="B1645" t="s">
        <v>1917</v>
      </c>
      <c r="C1645" t="s">
        <v>1918</v>
      </c>
      <c r="D1645" t="s">
        <v>2108</v>
      </c>
      <c r="E1645" t="s">
        <v>2109</v>
      </c>
      <c r="F1645" t="s">
        <v>2110</v>
      </c>
      <c r="G1645" t="s">
        <v>2267</v>
      </c>
      <c r="H1645" t="s">
        <v>2268</v>
      </c>
      <c r="I1645" t="s">
        <v>2269</v>
      </c>
      <c r="J1645" t="s">
        <v>2272</v>
      </c>
      <c r="K1645" t="s">
        <v>2273</v>
      </c>
      <c r="L1645" s="1">
        <v>316352</v>
      </c>
      <c r="M1645" s="1" t="s">
        <v>6550</v>
      </c>
      <c r="N1645" s="1" t="s">
        <v>6551</v>
      </c>
      <c r="O1645" s="1">
        <v>1</v>
      </c>
      <c r="P1645" s="1" t="s">
        <v>8660</v>
      </c>
      <c r="Q1645" s="1" t="s">
        <v>8661</v>
      </c>
      <c r="R1645" s="1">
        <v>2</v>
      </c>
    </row>
    <row r="1646" spans="1:18" x14ac:dyDescent="0.25">
      <c r="A1646" t="s">
        <v>1916</v>
      </c>
      <c r="B1646" t="s">
        <v>1917</v>
      </c>
      <c r="C1646" t="s">
        <v>1918</v>
      </c>
      <c r="D1646" t="s">
        <v>2108</v>
      </c>
      <c r="E1646" t="s">
        <v>2109</v>
      </c>
      <c r="F1646" t="s">
        <v>2110</v>
      </c>
      <c r="G1646" t="s">
        <v>2267</v>
      </c>
      <c r="H1646" t="s">
        <v>2268</v>
      </c>
      <c r="I1646" t="s">
        <v>2269</v>
      </c>
      <c r="J1646" t="s">
        <v>2272</v>
      </c>
      <c r="K1646" t="s">
        <v>2273</v>
      </c>
      <c r="L1646" s="1">
        <v>316352</v>
      </c>
      <c r="M1646" s="1" t="s">
        <v>6550</v>
      </c>
      <c r="N1646" s="1" t="s">
        <v>6551</v>
      </c>
      <c r="O1646" s="1">
        <v>2</v>
      </c>
      <c r="P1646" s="1" t="s">
        <v>8662</v>
      </c>
      <c r="Q1646" s="1" t="s">
        <v>8663</v>
      </c>
      <c r="R1646" s="1">
        <v>653</v>
      </c>
    </row>
    <row r="1647" spans="1:18" x14ac:dyDescent="0.25">
      <c r="A1647" t="s">
        <v>1916</v>
      </c>
      <c r="B1647" t="s">
        <v>1917</v>
      </c>
      <c r="C1647" t="s">
        <v>1918</v>
      </c>
      <c r="D1647" t="s">
        <v>2108</v>
      </c>
      <c r="E1647" t="s">
        <v>2109</v>
      </c>
      <c r="F1647" t="s">
        <v>2110</v>
      </c>
      <c r="G1647" t="s">
        <v>2267</v>
      </c>
      <c r="H1647" t="s">
        <v>2268</v>
      </c>
      <c r="I1647" t="s">
        <v>2269</v>
      </c>
      <c r="J1647" t="s">
        <v>2274</v>
      </c>
      <c r="K1647" t="s">
        <v>2275</v>
      </c>
      <c r="L1647" s="1">
        <v>316353</v>
      </c>
      <c r="M1647" s="1" t="s">
        <v>6552</v>
      </c>
      <c r="N1647" s="1" t="s">
        <v>6553</v>
      </c>
      <c r="O1647" s="1">
        <v>1</v>
      </c>
      <c r="P1647" s="1" t="s">
        <v>8660</v>
      </c>
      <c r="Q1647" s="1" t="s">
        <v>8661</v>
      </c>
      <c r="R1647" s="1">
        <v>2</v>
      </c>
    </row>
    <row r="1648" spans="1:18" x14ac:dyDescent="0.25">
      <c r="A1648" t="s">
        <v>1916</v>
      </c>
      <c r="B1648" t="s">
        <v>1917</v>
      </c>
      <c r="C1648" t="s">
        <v>1918</v>
      </c>
      <c r="D1648" t="s">
        <v>2108</v>
      </c>
      <c r="E1648" t="s">
        <v>2109</v>
      </c>
      <c r="F1648" t="s">
        <v>2110</v>
      </c>
      <c r="G1648" t="s">
        <v>2267</v>
      </c>
      <c r="H1648" t="s">
        <v>2268</v>
      </c>
      <c r="I1648" t="s">
        <v>2269</v>
      </c>
      <c r="J1648" t="s">
        <v>2274</v>
      </c>
      <c r="K1648" t="s">
        <v>2275</v>
      </c>
      <c r="L1648" s="1">
        <v>316353</v>
      </c>
      <c r="M1648" s="1" t="s">
        <v>6552</v>
      </c>
      <c r="N1648" s="1" t="s">
        <v>6553</v>
      </c>
      <c r="O1648" s="1">
        <v>2</v>
      </c>
      <c r="P1648" s="1" t="s">
        <v>8662</v>
      </c>
      <c r="Q1648" s="1" t="s">
        <v>8663</v>
      </c>
      <c r="R1648" s="1">
        <v>800</v>
      </c>
    </row>
    <row r="1649" spans="1:18" x14ac:dyDescent="0.25">
      <c r="A1649" t="s">
        <v>1916</v>
      </c>
      <c r="B1649" t="s">
        <v>1917</v>
      </c>
      <c r="C1649" t="s">
        <v>1918</v>
      </c>
      <c r="D1649" t="s">
        <v>2108</v>
      </c>
      <c r="E1649" t="s">
        <v>2109</v>
      </c>
      <c r="F1649" t="s">
        <v>2110</v>
      </c>
      <c r="G1649" t="s">
        <v>2267</v>
      </c>
      <c r="H1649" t="s">
        <v>2268</v>
      </c>
      <c r="I1649" t="s">
        <v>2269</v>
      </c>
      <c r="J1649" t="s">
        <v>2276</v>
      </c>
      <c r="K1649" t="s">
        <v>2277</v>
      </c>
      <c r="L1649" s="1">
        <v>316354</v>
      </c>
      <c r="M1649" s="1" t="s">
        <v>6554</v>
      </c>
      <c r="N1649" s="1" t="s">
        <v>6555</v>
      </c>
      <c r="O1649" s="1">
        <v>2</v>
      </c>
      <c r="P1649" s="1" t="s">
        <v>8662</v>
      </c>
      <c r="Q1649" s="1" t="s">
        <v>8663</v>
      </c>
      <c r="R1649" s="1">
        <v>490</v>
      </c>
    </row>
    <row r="1650" spans="1:18" x14ac:dyDescent="0.25">
      <c r="A1650" t="s">
        <v>1916</v>
      </c>
      <c r="B1650" t="s">
        <v>1917</v>
      </c>
      <c r="C1650" t="s">
        <v>1918</v>
      </c>
      <c r="D1650" t="s">
        <v>2108</v>
      </c>
      <c r="E1650" t="s">
        <v>2109</v>
      </c>
      <c r="F1650" t="s">
        <v>2110</v>
      </c>
      <c r="G1650" t="s">
        <v>2267</v>
      </c>
      <c r="H1650" t="s">
        <v>2268</v>
      </c>
      <c r="I1650" t="s">
        <v>2269</v>
      </c>
      <c r="J1650" t="s">
        <v>2278</v>
      </c>
      <c r="K1650" t="s">
        <v>2279</v>
      </c>
      <c r="L1650" s="1">
        <v>316355</v>
      </c>
      <c r="M1650" s="1" t="s">
        <v>6556</v>
      </c>
      <c r="N1650" s="1" t="s">
        <v>6557</v>
      </c>
      <c r="O1650" s="1">
        <v>1</v>
      </c>
      <c r="P1650" s="1" t="s">
        <v>8660</v>
      </c>
      <c r="Q1650" s="1" t="s">
        <v>8661</v>
      </c>
      <c r="R1650" s="1">
        <v>1</v>
      </c>
    </row>
    <row r="1651" spans="1:18" x14ac:dyDescent="0.25">
      <c r="A1651" t="s">
        <v>1916</v>
      </c>
      <c r="B1651" t="s">
        <v>1917</v>
      </c>
      <c r="C1651" t="s">
        <v>1918</v>
      </c>
      <c r="D1651" t="s">
        <v>2108</v>
      </c>
      <c r="E1651" t="s">
        <v>2109</v>
      </c>
      <c r="F1651" t="s">
        <v>2110</v>
      </c>
      <c r="G1651" t="s">
        <v>2267</v>
      </c>
      <c r="H1651" t="s">
        <v>2268</v>
      </c>
      <c r="I1651" t="s">
        <v>2269</v>
      </c>
      <c r="J1651" t="s">
        <v>2278</v>
      </c>
      <c r="K1651" t="s">
        <v>2279</v>
      </c>
      <c r="L1651" s="1">
        <v>316355</v>
      </c>
      <c r="M1651" s="1" t="s">
        <v>6556</v>
      </c>
      <c r="N1651" s="1" t="s">
        <v>6557</v>
      </c>
      <c r="O1651" s="1">
        <v>2</v>
      </c>
      <c r="P1651" s="1" t="s">
        <v>8662</v>
      </c>
      <c r="Q1651" s="1" t="s">
        <v>8663</v>
      </c>
      <c r="R1651" s="1">
        <v>604</v>
      </c>
    </row>
    <row r="1652" spans="1:18" x14ac:dyDescent="0.25">
      <c r="A1652" t="s">
        <v>1916</v>
      </c>
      <c r="B1652" t="s">
        <v>1917</v>
      </c>
      <c r="C1652" t="s">
        <v>1918</v>
      </c>
      <c r="D1652" t="s">
        <v>2108</v>
      </c>
      <c r="E1652" t="s">
        <v>2109</v>
      </c>
      <c r="F1652" t="s">
        <v>2110</v>
      </c>
      <c r="G1652" t="s">
        <v>2267</v>
      </c>
      <c r="H1652" t="s">
        <v>2268</v>
      </c>
      <c r="I1652" t="s">
        <v>2269</v>
      </c>
      <c r="J1652" t="s">
        <v>2280</v>
      </c>
      <c r="K1652" t="s">
        <v>2281</v>
      </c>
      <c r="L1652" s="1">
        <v>316356</v>
      </c>
      <c r="M1652" s="1" t="s">
        <v>6558</v>
      </c>
      <c r="N1652" s="1" t="s">
        <v>6559</v>
      </c>
      <c r="O1652" s="1">
        <v>1</v>
      </c>
      <c r="P1652" s="1" t="s">
        <v>8660</v>
      </c>
      <c r="Q1652" s="1" t="s">
        <v>8661</v>
      </c>
      <c r="R1652" s="1">
        <v>2</v>
      </c>
    </row>
    <row r="1653" spans="1:18" x14ac:dyDescent="0.25">
      <c r="A1653" t="s">
        <v>1916</v>
      </c>
      <c r="B1653" t="s">
        <v>1917</v>
      </c>
      <c r="C1653" t="s">
        <v>1918</v>
      </c>
      <c r="D1653" t="s">
        <v>2108</v>
      </c>
      <c r="E1653" t="s">
        <v>2109</v>
      </c>
      <c r="F1653" t="s">
        <v>2110</v>
      </c>
      <c r="G1653" t="s">
        <v>2267</v>
      </c>
      <c r="H1653" t="s">
        <v>2268</v>
      </c>
      <c r="I1653" t="s">
        <v>2269</v>
      </c>
      <c r="J1653" t="s">
        <v>2280</v>
      </c>
      <c r="K1653" t="s">
        <v>2281</v>
      </c>
      <c r="L1653" s="1">
        <v>316356</v>
      </c>
      <c r="M1653" s="1" t="s">
        <v>6558</v>
      </c>
      <c r="N1653" s="1" t="s">
        <v>6559</v>
      </c>
      <c r="O1653" s="1">
        <v>2</v>
      </c>
      <c r="P1653" s="1" t="s">
        <v>8662</v>
      </c>
      <c r="Q1653" s="1" t="s">
        <v>8663</v>
      </c>
      <c r="R1653" s="1">
        <v>674</v>
      </c>
    </row>
    <row r="1654" spans="1:18" x14ac:dyDescent="0.25">
      <c r="A1654" t="s">
        <v>1916</v>
      </c>
      <c r="B1654" t="s">
        <v>1917</v>
      </c>
      <c r="C1654" t="s">
        <v>1918</v>
      </c>
      <c r="D1654" t="s">
        <v>2108</v>
      </c>
      <c r="E1654" t="s">
        <v>2109</v>
      </c>
      <c r="F1654" t="s">
        <v>2110</v>
      </c>
      <c r="G1654" t="s">
        <v>2282</v>
      </c>
      <c r="H1654" t="s">
        <v>2283</v>
      </c>
      <c r="I1654" t="s">
        <v>2284</v>
      </c>
      <c r="J1654" t="s">
        <v>2285</v>
      </c>
      <c r="K1654" t="s">
        <v>2286</v>
      </c>
      <c r="L1654" s="1">
        <v>316451</v>
      </c>
      <c r="M1654" s="1" t="s">
        <v>6560</v>
      </c>
      <c r="N1654" s="1" t="s">
        <v>6561</v>
      </c>
      <c r="O1654" s="1">
        <v>1</v>
      </c>
      <c r="P1654" s="1" t="s">
        <v>8660</v>
      </c>
      <c r="Q1654" s="1" t="s">
        <v>8661</v>
      </c>
      <c r="R1654" s="1">
        <v>1885</v>
      </c>
    </row>
    <row r="1655" spans="1:18" x14ac:dyDescent="0.25">
      <c r="A1655" t="s">
        <v>1916</v>
      </c>
      <c r="B1655" t="s">
        <v>1917</v>
      </c>
      <c r="C1655" t="s">
        <v>1918</v>
      </c>
      <c r="D1655" t="s">
        <v>2108</v>
      </c>
      <c r="E1655" t="s">
        <v>2109</v>
      </c>
      <c r="F1655" t="s">
        <v>2110</v>
      </c>
      <c r="G1655" t="s">
        <v>2282</v>
      </c>
      <c r="H1655" t="s">
        <v>2283</v>
      </c>
      <c r="I1655" t="s">
        <v>2284</v>
      </c>
      <c r="J1655" t="s">
        <v>2287</v>
      </c>
      <c r="K1655" t="s">
        <v>2288</v>
      </c>
      <c r="L1655" s="1">
        <v>316452</v>
      </c>
      <c r="M1655" s="1" t="s">
        <v>6562</v>
      </c>
      <c r="N1655" s="1" t="s">
        <v>6563</v>
      </c>
      <c r="O1655" s="1">
        <v>1</v>
      </c>
      <c r="P1655" s="1" t="s">
        <v>8660</v>
      </c>
      <c r="Q1655" s="1" t="s">
        <v>8661</v>
      </c>
      <c r="R1655" s="1">
        <v>879</v>
      </c>
    </row>
    <row r="1656" spans="1:18" x14ac:dyDescent="0.25">
      <c r="A1656" t="s">
        <v>1916</v>
      </c>
      <c r="B1656" t="s">
        <v>1917</v>
      </c>
      <c r="C1656" t="s">
        <v>1918</v>
      </c>
      <c r="D1656" t="s">
        <v>2108</v>
      </c>
      <c r="E1656" t="s">
        <v>2109</v>
      </c>
      <c r="F1656" t="s">
        <v>2110</v>
      </c>
      <c r="G1656" t="s">
        <v>2282</v>
      </c>
      <c r="H1656" t="s">
        <v>2283</v>
      </c>
      <c r="I1656" t="s">
        <v>2284</v>
      </c>
      <c r="J1656" t="s">
        <v>2289</v>
      </c>
      <c r="K1656" t="s">
        <v>2290</v>
      </c>
      <c r="L1656" s="1">
        <v>316453</v>
      </c>
      <c r="M1656" s="1" t="s">
        <v>6564</v>
      </c>
      <c r="N1656" s="1" t="s">
        <v>6565</v>
      </c>
      <c r="O1656" s="1">
        <v>1</v>
      </c>
      <c r="P1656" s="1" t="s">
        <v>8660</v>
      </c>
      <c r="Q1656" s="1" t="s">
        <v>8661</v>
      </c>
      <c r="R1656" s="1">
        <v>2718</v>
      </c>
    </row>
    <row r="1657" spans="1:18" x14ac:dyDescent="0.25">
      <c r="A1657" t="s">
        <v>1916</v>
      </c>
      <c r="B1657" t="s">
        <v>1917</v>
      </c>
      <c r="C1657" t="s">
        <v>1918</v>
      </c>
      <c r="D1657" t="s">
        <v>2108</v>
      </c>
      <c r="E1657" t="s">
        <v>2109</v>
      </c>
      <c r="F1657" t="s">
        <v>2110</v>
      </c>
      <c r="G1657" t="s">
        <v>2282</v>
      </c>
      <c r="H1657" t="s">
        <v>2283</v>
      </c>
      <c r="I1657" t="s">
        <v>2284</v>
      </c>
      <c r="J1657" t="s">
        <v>2289</v>
      </c>
      <c r="K1657" t="s">
        <v>2290</v>
      </c>
      <c r="L1657" s="1">
        <v>316453</v>
      </c>
      <c r="M1657" s="1" t="s">
        <v>6564</v>
      </c>
      <c r="N1657" s="1" t="s">
        <v>6565</v>
      </c>
      <c r="O1657" s="1">
        <v>2</v>
      </c>
      <c r="P1657" s="1" t="s">
        <v>8662</v>
      </c>
      <c r="Q1657" s="1" t="s">
        <v>8663</v>
      </c>
      <c r="R1657" s="1">
        <v>67</v>
      </c>
    </row>
    <row r="1658" spans="1:18" x14ac:dyDescent="0.25">
      <c r="A1658" t="s">
        <v>1916</v>
      </c>
      <c r="B1658" t="s">
        <v>1917</v>
      </c>
      <c r="C1658" t="s">
        <v>1918</v>
      </c>
      <c r="D1658" t="s">
        <v>2108</v>
      </c>
      <c r="E1658" t="s">
        <v>2109</v>
      </c>
      <c r="F1658" t="s">
        <v>2110</v>
      </c>
      <c r="G1658" t="s">
        <v>2282</v>
      </c>
      <c r="H1658" t="s">
        <v>2283</v>
      </c>
      <c r="I1658" t="s">
        <v>2284</v>
      </c>
      <c r="J1658" t="s">
        <v>2291</v>
      </c>
      <c r="K1658" t="s">
        <v>2292</v>
      </c>
      <c r="L1658" s="1">
        <v>316454</v>
      </c>
      <c r="M1658" s="1" t="s">
        <v>6566</v>
      </c>
      <c r="N1658" s="1" t="s">
        <v>6567</v>
      </c>
      <c r="O1658" s="1">
        <v>1</v>
      </c>
      <c r="P1658" s="1" t="s">
        <v>8660</v>
      </c>
      <c r="Q1658" s="1" t="s">
        <v>8661</v>
      </c>
      <c r="R1658" s="1">
        <v>886</v>
      </c>
    </row>
    <row r="1659" spans="1:18" x14ac:dyDescent="0.25">
      <c r="A1659" t="s">
        <v>1916</v>
      </c>
      <c r="B1659" t="s">
        <v>1917</v>
      </c>
      <c r="C1659" t="s">
        <v>1918</v>
      </c>
      <c r="D1659" t="s">
        <v>2108</v>
      </c>
      <c r="E1659" t="s">
        <v>2109</v>
      </c>
      <c r="F1659" t="s">
        <v>2110</v>
      </c>
      <c r="G1659" t="s">
        <v>2282</v>
      </c>
      <c r="H1659" t="s">
        <v>2283</v>
      </c>
      <c r="I1659" t="s">
        <v>2284</v>
      </c>
      <c r="J1659" t="s">
        <v>67</v>
      </c>
      <c r="K1659" t="s">
        <v>68</v>
      </c>
      <c r="L1659" s="1">
        <v>316455</v>
      </c>
      <c r="M1659" s="1" t="s">
        <v>6568</v>
      </c>
      <c r="N1659" s="1" t="s">
        <v>6569</v>
      </c>
      <c r="O1659" s="1">
        <v>1</v>
      </c>
      <c r="P1659" s="1" t="s">
        <v>8660</v>
      </c>
      <c r="Q1659" s="1" t="s">
        <v>8661</v>
      </c>
      <c r="R1659" s="1">
        <v>2519</v>
      </c>
    </row>
    <row r="1660" spans="1:18" x14ac:dyDescent="0.25">
      <c r="A1660" t="s">
        <v>1916</v>
      </c>
      <c r="B1660" t="s">
        <v>1917</v>
      </c>
      <c r="C1660" t="s">
        <v>1918</v>
      </c>
      <c r="D1660" t="s">
        <v>2108</v>
      </c>
      <c r="E1660" t="s">
        <v>2109</v>
      </c>
      <c r="F1660" t="s">
        <v>2110</v>
      </c>
      <c r="G1660" t="s">
        <v>2282</v>
      </c>
      <c r="H1660" t="s">
        <v>2283</v>
      </c>
      <c r="I1660" t="s">
        <v>2284</v>
      </c>
      <c r="J1660" t="s">
        <v>67</v>
      </c>
      <c r="K1660" t="s">
        <v>68</v>
      </c>
      <c r="L1660" s="1">
        <v>316455</v>
      </c>
      <c r="M1660" s="1" t="s">
        <v>6568</v>
      </c>
      <c r="N1660" s="1" t="s">
        <v>6569</v>
      </c>
      <c r="O1660" s="1">
        <v>2</v>
      </c>
      <c r="P1660" s="1" t="s">
        <v>8662</v>
      </c>
      <c r="Q1660" s="1" t="s">
        <v>8663</v>
      </c>
      <c r="R1660" s="1">
        <v>85</v>
      </c>
    </row>
    <row r="1661" spans="1:18" x14ac:dyDescent="0.25">
      <c r="A1661" t="s">
        <v>1916</v>
      </c>
      <c r="B1661" t="s">
        <v>1917</v>
      </c>
      <c r="C1661" t="s">
        <v>1918</v>
      </c>
      <c r="D1661" t="s">
        <v>2108</v>
      </c>
      <c r="E1661" t="s">
        <v>2109</v>
      </c>
      <c r="F1661" t="s">
        <v>2110</v>
      </c>
      <c r="G1661" t="s">
        <v>2282</v>
      </c>
      <c r="H1661" t="s">
        <v>2283</v>
      </c>
      <c r="I1661" t="s">
        <v>2284</v>
      </c>
      <c r="J1661" t="s">
        <v>2293</v>
      </c>
      <c r="K1661" t="s">
        <v>2294</v>
      </c>
      <c r="L1661" s="1">
        <v>316456</v>
      </c>
      <c r="M1661" s="1" t="s">
        <v>6570</v>
      </c>
      <c r="N1661" s="1" t="s">
        <v>6571</v>
      </c>
      <c r="O1661" s="1">
        <v>1</v>
      </c>
      <c r="P1661" s="1" t="s">
        <v>8660</v>
      </c>
      <c r="Q1661" s="1" t="s">
        <v>8661</v>
      </c>
      <c r="R1661" s="1">
        <v>6</v>
      </c>
    </row>
    <row r="1662" spans="1:18" x14ac:dyDescent="0.25">
      <c r="A1662" t="s">
        <v>1916</v>
      </c>
      <c r="B1662" t="s">
        <v>1917</v>
      </c>
      <c r="C1662" t="s">
        <v>1918</v>
      </c>
      <c r="D1662" t="s">
        <v>2108</v>
      </c>
      <c r="E1662" t="s">
        <v>2109</v>
      </c>
      <c r="F1662" t="s">
        <v>2110</v>
      </c>
      <c r="G1662" t="s">
        <v>2282</v>
      </c>
      <c r="H1662" t="s">
        <v>2283</v>
      </c>
      <c r="I1662" t="s">
        <v>2284</v>
      </c>
      <c r="J1662" t="s">
        <v>2293</v>
      </c>
      <c r="K1662" t="s">
        <v>2294</v>
      </c>
      <c r="L1662" s="1">
        <v>316456</v>
      </c>
      <c r="M1662" s="1" t="s">
        <v>6570</v>
      </c>
      <c r="N1662" s="1" t="s">
        <v>6571</v>
      </c>
      <c r="O1662" s="1">
        <v>2</v>
      </c>
      <c r="P1662" s="1" t="s">
        <v>8662</v>
      </c>
      <c r="Q1662" s="1" t="s">
        <v>8663</v>
      </c>
      <c r="R1662" s="1">
        <v>979</v>
      </c>
    </row>
    <row r="1663" spans="1:18" x14ac:dyDescent="0.25">
      <c r="A1663" t="s">
        <v>1916</v>
      </c>
      <c r="B1663" t="s">
        <v>1917</v>
      </c>
      <c r="C1663" t="s">
        <v>1918</v>
      </c>
      <c r="D1663" t="s">
        <v>2108</v>
      </c>
      <c r="E1663" t="s">
        <v>2109</v>
      </c>
      <c r="F1663" t="s">
        <v>2110</v>
      </c>
      <c r="G1663" t="s">
        <v>2282</v>
      </c>
      <c r="H1663" t="s">
        <v>2283</v>
      </c>
      <c r="I1663" t="s">
        <v>2284</v>
      </c>
      <c r="J1663" t="s">
        <v>2295</v>
      </c>
      <c r="K1663" t="s">
        <v>2296</v>
      </c>
      <c r="L1663" s="1">
        <v>316457</v>
      </c>
      <c r="M1663" s="1" t="s">
        <v>6572</v>
      </c>
      <c r="N1663" s="1" t="s">
        <v>6573</v>
      </c>
      <c r="O1663" s="1">
        <v>1</v>
      </c>
      <c r="P1663" s="1" t="s">
        <v>8660</v>
      </c>
      <c r="Q1663" s="1" t="s">
        <v>8661</v>
      </c>
      <c r="R1663" s="1">
        <v>1242</v>
      </c>
    </row>
    <row r="1664" spans="1:18" x14ac:dyDescent="0.25">
      <c r="A1664" t="s">
        <v>1916</v>
      </c>
      <c r="B1664" t="s">
        <v>1917</v>
      </c>
      <c r="C1664" t="s">
        <v>1918</v>
      </c>
      <c r="D1664" t="s">
        <v>2108</v>
      </c>
      <c r="E1664" t="s">
        <v>2109</v>
      </c>
      <c r="F1664" t="s">
        <v>2110</v>
      </c>
      <c r="G1664" t="s">
        <v>2282</v>
      </c>
      <c r="H1664" t="s">
        <v>2283</v>
      </c>
      <c r="I1664" t="s">
        <v>2284</v>
      </c>
      <c r="J1664" t="s">
        <v>2295</v>
      </c>
      <c r="K1664" t="s">
        <v>2296</v>
      </c>
      <c r="L1664" s="1">
        <v>316457</v>
      </c>
      <c r="M1664" s="1" t="s">
        <v>6572</v>
      </c>
      <c r="N1664" s="1" t="s">
        <v>6573</v>
      </c>
      <c r="O1664" s="1">
        <v>2</v>
      </c>
      <c r="P1664" s="1" t="s">
        <v>8662</v>
      </c>
      <c r="Q1664" s="1" t="s">
        <v>8663</v>
      </c>
      <c r="R1664" s="1">
        <v>254</v>
      </c>
    </row>
    <row r="1665" spans="1:18" x14ac:dyDescent="0.25">
      <c r="A1665" t="s">
        <v>1916</v>
      </c>
      <c r="B1665" t="s">
        <v>1917</v>
      </c>
      <c r="C1665" t="s">
        <v>1918</v>
      </c>
      <c r="D1665" t="s">
        <v>2108</v>
      </c>
      <c r="E1665" t="s">
        <v>2109</v>
      </c>
      <c r="F1665" t="s">
        <v>2110</v>
      </c>
      <c r="G1665" t="s">
        <v>2282</v>
      </c>
      <c r="H1665" t="s">
        <v>2283</v>
      </c>
      <c r="I1665" t="s">
        <v>2284</v>
      </c>
      <c r="J1665" t="s">
        <v>2297</v>
      </c>
      <c r="K1665" t="s">
        <v>2298</v>
      </c>
      <c r="L1665" s="1">
        <v>316458</v>
      </c>
      <c r="M1665" s="1" t="s">
        <v>6574</v>
      </c>
      <c r="N1665" s="1" t="s">
        <v>6575</v>
      </c>
      <c r="O1665" s="1">
        <v>1</v>
      </c>
      <c r="P1665" s="1" t="s">
        <v>8660</v>
      </c>
      <c r="Q1665" s="1" t="s">
        <v>8661</v>
      </c>
      <c r="R1665" s="1">
        <v>1526</v>
      </c>
    </row>
    <row r="1666" spans="1:18" x14ac:dyDescent="0.25">
      <c r="A1666" t="s">
        <v>1916</v>
      </c>
      <c r="B1666" t="s">
        <v>1917</v>
      </c>
      <c r="C1666" t="s">
        <v>1918</v>
      </c>
      <c r="D1666" t="s">
        <v>2108</v>
      </c>
      <c r="E1666" t="s">
        <v>2109</v>
      </c>
      <c r="F1666" t="s">
        <v>2110</v>
      </c>
      <c r="G1666" t="s">
        <v>2282</v>
      </c>
      <c r="H1666" t="s">
        <v>2283</v>
      </c>
      <c r="I1666" t="s">
        <v>2284</v>
      </c>
      <c r="J1666" t="s">
        <v>2299</v>
      </c>
      <c r="K1666" t="s">
        <v>2300</v>
      </c>
      <c r="L1666" s="1">
        <v>316459</v>
      </c>
      <c r="M1666" s="1" t="s">
        <v>6576</v>
      </c>
      <c r="N1666" s="1" t="s">
        <v>6577</v>
      </c>
      <c r="O1666" s="1">
        <v>1</v>
      </c>
      <c r="P1666" s="1" t="s">
        <v>8660</v>
      </c>
      <c r="Q1666" s="1" t="s">
        <v>8661</v>
      </c>
      <c r="R1666" s="1">
        <v>9</v>
      </c>
    </row>
    <row r="1667" spans="1:18" x14ac:dyDescent="0.25">
      <c r="A1667" t="s">
        <v>1916</v>
      </c>
      <c r="B1667" t="s">
        <v>1917</v>
      </c>
      <c r="C1667" t="s">
        <v>1918</v>
      </c>
      <c r="D1667" t="s">
        <v>2108</v>
      </c>
      <c r="E1667" t="s">
        <v>2109</v>
      </c>
      <c r="F1667" t="s">
        <v>2110</v>
      </c>
      <c r="G1667" t="s">
        <v>2282</v>
      </c>
      <c r="H1667" t="s">
        <v>2283</v>
      </c>
      <c r="I1667" t="s">
        <v>2284</v>
      </c>
      <c r="J1667" t="s">
        <v>2299</v>
      </c>
      <c r="K1667" t="s">
        <v>2300</v>
      </c>
      <c r="L1667" s="1">
        <v>316459</v>
      </c>
      <c r="M1667" s="1" t="s">
        <v>6576</v>
      </c>
      <c r="N1667" s="1" t="s">
        <v>6577</v>
      </c>
      <c r="O1667" s="1">
        <v>2</v>
      </c>
      <c r="P1667" s="1" t="s">
        <v>8662</v>
      </c>
      <c r="Q1667" s="1" t="s">
        <v>8663</v>
      </c>
      <c r="R1667" s="1">
        <v>1488</v>
      </c>
    </row>
    <row r="1668" spans="1:18" x14ac:dyDescent="0.25">
      <c r="A1668" t="s">
        <v>1916</v>
      </c>
      <c r="B1668" t="s">
        <v>1917</v>
      </c>
      <c r="C1668" t="s">
        <v>1918</v>
      </c>
      <c r="D1668" t="s">
        <v>2108</v>
      </c>
      <c r="E1668" t="s">
        <v>2109</v>
      </c>
      <c r="F1668" t="s">
        <v>2110</v>
      </c>
      <c r="G1668" t="s">
        <v>2282</v>
      </c>
      <c r="H1668" t="s">
        <v>2283</v>
      </c>
      <c r="I1668" t="s">
        <v>2284</v>
      </c>
      <c r="J1668" t="s">
        <v>2301</v>
      </c>
      <c r="K1668" t="s">
        <v>2302</v>
      </c>
      <c r="L1668" s="1">
        <v>316460</v>
      </c>
      <c r="M1668" s="1" t="s">
        <v>6578</v>
      </c>
      <c r="N1668" s="1" t="s">
        <v>6579</v>
      </c>
      <c r="O1668" s="1">
        <v>1</v>
      </c>
      <c r="P1668" s="1" t="s">
        <v>8660</v>
      </c>
      <c r="Q1668" s="1" t="s">
        <v>8661</v>
      </c>
      <c r="R1668" s="1">
        <v>1633</v>
      </c>
    </row>
    <row r="1669" spans="1:18" x14ac:dyDescent="0.25">
      <c r="A1669" t="s">
        <v>1916</v>
      </c>
      <c r="B1669" t="s">
        <v>1917</v>
      </c>
      <c r="C1669" t="s">
        <v>1918</v>
      </c>
      <c r="D1669" t="s">
        <v>2108</v>
      </c>
      <c r="E1669" t="s">
        <v>2109</v>
      </c>
      <c r="F1669" t="s">
        <v>2110</v>
      </c>
      <c r="G1669" t="s">
        <v>2282</v>
      </c>
      <c r="H1669" t="s">
        <v>2283</v>
      </c>
      <c r="I1669" t="s">
        <v>2284</v>
      </c>
      <c r="J1669" t="s">
        <v>2301</v>
      </c>
      <c r="K1669" t="s">
        <v>2302</v>
      </c>
      <c r="L1669" s="1">
        <v>316460</v>
      </c>
      <c r="M1669" s="1" t="s">
        <v>6578</v>
      </c>
      <c r="N1669" s="1" t="s">
        <v>6579</v>
      </c>
      <c r="O1669" s="1">
        <v>2</v>
      </c>
      <c r="P1669" s="1" t="s">
        <v>8662</v>
      </c>
      <c r="Q1669" s="1" t="s">
        <v>8663</v>
      </c>
      <c r="R1669" s="1">
        <v>102</v>
      </c>
    </row>
    <row r="1670" spans="1:18" x14ac:dyDescent="0.25">
      <c r="A1670" t="s">
        <v>1916</v>
      </c>
      <c r="B1670" t="s">
        <v>1917</v>
      </c>
      <c r="C1670" t="s">
        <v>1918</v>
      </c>
      <c r="D1670" t="s">
        <v>2108</v>
      </c>
      <c r="E1670" t="s">
        <v>2109</v>
      </c>
      <c r="F1670" t="s">
        <v>2110</v>
      </c>
      <c r="G1670" t="s">
        <v>2282</v>
      </c>
      <c r="H1670" t="s">
        <v>2283</v>
      </c>
      <c r="I1670" t="s">
        <v>2284</v>
      </c>
      <c r="J1670" t="s">
        <v>749</v>
      </c>
      <c r="K1670" t="s">
        <v>750</v>
      </c>
      <c r="L1670" s="1">
        <v>316461</v>
      </c>
      <c r="M1670" s="1" t="s">
        <v>6580</v>
      </c>
      <c r="N1670" s="1" t="s">
        <v>6581</v>
      </c>
      <c r="O1670" s="1">
        <v>1</v>
      </c>
      <c r="P1670" s="1" t="s">
        <v>8660</v>
      </c>
      <c r="Q1670" s="1" t="s">
        <v>8661</v>
      </c>
      <c r="R1670" s="1">
        <v>1755</v>
      </c>
    </row>
    <row r="1671" spans="1:18" x14ac:dyDescent="0.25">
      <c r="A1671" t="s">
        <v>1916</v>
      </c>
      <c r="B1671" t="s">
        <v>1917</v>
      </c>
      <c r="C1671" t="s">
        <v>1918</v>
      </c>
      <c r="D1671" t="s">
        <v>2108</v>
      </c>
      <c r="E1671" t="s">
        <v>2109</v>
      </c>
      <c r="F1671" t="s">
        <v>2110</v>
      </c>
      <c r="G1671" t="s">
        <v>2282</v>
      </c>
      <c r="H1671" t="s">
        <v>2283</v>
      </c>
      <c r="I1671" t="s">
        <v>2284</v>
      </c>
      <c r="J1671" t="s">
        <v>749</v>
      </c>
      <c r="K1671" t="s">
        <v>750</v>
      </c>
      <c r="L1671" s="1">
        <v>316461</v>
      </c>
      <c r="M1671" s="1" t="s">
        <v>6580</v>
      </c>
      <c r="N1671" s="1" t="s">
        <v>6581</v>
      </c>
      <c r="O1671" s="1">
        <v>2</v>
      </c>
      <c r="P1671" s="1" t="s">
        <v>8662</v>
      </c>
      <c r="Q1671" s="1" t="s">
        <v>8663</v>
      </c>
      <c r="R1671" s="1">
        <v>4</v>
      </c>
    </row>
    <row r="1672" spans="1:18" x14ac:dyDescent="0.25">
      <c r="A1672" t="s">
        <v>1916</v>
      </c>
      <c r="B1672" t="s">
        <v>1917</v>
      </c>
      <c r="C1672" t="s">
        <v>1918</v>
      </c>
      <c r="D1672" t="s">
        <v>2108</v>
      </c>
      <c r="E1672" t="s">
        <v>2109</v>
      </c>
      <c r="F1672" t="s">
        <v>2110</v>
      </c>
      <c r="G1672" t="s">
        <v>2282</v>
      </c>
      <c r="H1672" t="s">
        <v>2283</v>
      </c>
      <c r="I1672" t="s">
        <v>2284</v>
      </c>
      <c r="J1672" t="s">
        <v>2303</v>
      </c>
      <c r="K1672" t="s">
        <v>2304</v>
      </c>
      <c r="L1672" s="1">
        <v>316462</v>
      </c>
      <c r="M1672" s="1" t="s">
        <v>6582</v>
      </c>
      <c r="N1672" s="1" t="s">
        <v>6583</v>
      </c>
      <c r="O1672" s="1">
        <v>1</v>
      </c>
      <c r="P1672" s="1" t="s">
        <v>8660</v>
      </c>
      <c r="Q1672" s="1" t="s">
        <v>8661</v>
      </c>
      <c r="R1672" s="1">
        <v>2</v>
      </c>
    </row>
    <row r="1673" spans="1:18" x14ac:dyDescent="0.25">
      <c r="A1673" t="s">
        <v>1916</v>
      </c>
      <c r="B1673" t="s">
        <v>1917</v>
      </c>
      <c r="C1673" t="s">
        <v>1918</v>
      </c>
      <c r="D1673" t="s">
        <v>2108</v>
      </c>
      <c r="E1673" t="s">
        <v>2109</v>
      </c>
      <c r="F1673" t="s">
        <v>2110</v>
      </c>
      <c r="G1673" t="s">
        <v>2282</v>
      </c>
      <c r="H1673" t="s">
        <v>2283</v>
      </c>
      <c r="I1673" t="s">
        <v>2284</v>
      </c>
      <c r="J1673" t="s">
        <v>2303</v>
      </c>
      <c r="K1673" t="s">
        <v>2304</v>
      </c>
      <c r="L1673" s="1">
        <v>316462</v>
      </c>
      <c r="M1673" s="1" t="s">
        <v>6582</v>
      </c>
      <c r="N1673" s="1" t="s">
        <v>6583</v>
      </c>
      <c r="O1673" s="1">
        <v>2</v>
      </c>
      <c r="P1673" s="1" t="s">
        <v>8662</v>
      </c>
      <c r="Q1673" s="1" t="s">
        <v>8663</v>
      </c>
      <c r="R1673" s="1">
        <v>527</v>
      </c>
    </row>
    <row r="1674" spans="1:18" x14ac:dyDescent="0.25">
      <c r="A1674" t="s">
        <v>1916</v>
      </c>
      <c r="B1674" t="s">
        <v>1917</v>
      </c>
      <c r="C1674" t="s">
        <v>1918</v>
      </c>
      <c r="D1674" t="s">
        <v>2108</v>
      </c>
      <c r="E1674" t="s">
        <v>2109</v>
      </c>
      <c r="F1674" t="s">
        <v>2110</v>
      </c>
      <c r="G1674" t="s">
        <v>2282</v>
      </c>
      <c r="H1674" t="s">
        <v>2283</v>
      </c>
      <c r="I1674" t="s">
        <v>2284</v>
      </c>
      <c r="J1674" t="s">
        <v>2305</v>
      </c>
      <c r="K1674" t="s">
        <v>2306</v>
      </c>
      <c r="L1674" s="1">
        <v>316463</v>
      </c>
      <c r="M1674" s="1" t="s">
        <v>6584</v>
      </c>
      <c r="N1674" s="1" t="s">
        <v>6585</v>
      </c>
      <c r="O1674" s="1">
        <v>1</v>
      </c>
      <c r="P1674" s="1" t="s">
        <v>8660</v>
      </c>
      <c r="Q1674" s="1" t="s">
        <v>8661</v>
      </c>
      <c r="R1674" s="1">
        <v>825</v>
      </c>
    </row>
    <row r="1675" spans="1:18" x14ac:dyDescent="0.25">
      <c r="A1675" t="s">
        <v>1916</v>
      </c>
      <c r="B1675" t="s">
        <v>1917</v>
      </c>
      <c r="C1675" t="s">
        <v>1918</v>
      </c>
      <c r="D1675" t="s">
        <v>2108</v>
      </c>
      <c r="E1675" t="s">
        <v>2109</v>
      </c>
      <c r="F1675" t="s">
        <v>2110</v>
      </c>
      <c r="G1675" t="s">
        <v>2282</v>
      </c>
      <c r="H1675" t="s">
        <v>2283</v>
      </c>
      <c r="I1675" t="s">
        <v>2284</v>
      </c>
      <c r="J1675" t="s">
        <v>2305</v>
      </c>
      <c r="K1675" t="s">
        <v>2306</v>
      </c>
      <c r="L1675" s="1">
        <v>316463</v>
      </c>
      <c r="M1675" s="1" t="s">
        <v>6584</v>
      </c>
      <c r="N1675" s="1" t="s">
        <v>6585</v>
      </c>
      <c r="O1675" s="1">
        <v>2</v>
      </c>
      <c r="P1675" s="1" t="s">
        <v>8662</v>
      </c>
      <c r="Q1675" s="1" t="s">
        <v>8663</v>
      </c>
      <c r="R1675" s="1">
        <v>111</v>
      </c>
    </row>
    <row r="1676" spans="1:18" x14ac:dyDescent="0.25">
      <c r="A1676" t="s">
        <v>1916</v>
      </c>
      <c r="B1676" t="s">
        <v>1917</v>
      </c>
      <c r="C1676" t="s">
        <v>1918</v>
      </c>
      <c r="D1676" t="s">
        <v>2108</v>
      </c>
      <c r="E1676" t="s">
        <v>2109</v>
      </c>
      <c r="F1676" t="s">
        <v>2110</v>
      </c>
      <c r="G1676" t="s">
        <v>2282</v>
      </c>
      <c r="H1676" t="s">
        <v>2283</v>
      </c>
      <c r="I1676" t="s">
        <v>2284</v>
      </c>
      <c r="J1676" t="s">
        <v>2307</v>
      </c>
      <c r="K1676" t="s">
        <v>2308</v>
      </c>
      <c r="L1676" s="1">
        <v>316464</v>
      </c>
      <c r="M1676" s="1" t="s">
        <v>6586</v>
      </c>
      <c r="N1676" s="1" t="s">
        <v>6587</v>
      </c>
      <c r="O1676" s="1">
        <v>1</v>
      </c>
      <c r="P1676" s="1" t="s">
        <v>8660</v>
      </c>
      <c r="Q1676" s="1" t="s">
        <v>8661</v>
      </c>
      <c r="R1676" s="1">
        <v>755</v>
      </c>
    </row>
    <row r="1677" spans="1:18" x14ac:dyDescent="0.25">
      <c r="A1677" t="s">
        <v>1916</v>
      </c>
      <c r="B1677" t="s">
        <v>1917</v>
      </c>
      <c r="C1677" t="s">
        <v>1918</v>
      </c>
      <c r="D1677" t="s">
        <v>2108</v>
      </c>
      <c r="E1677" t="s">
        <v>2109</v>
      </c>
      <c r="F1677" t="s">
        <v>2110</v>
      </c>
      <c r="G1677" t="s">
        <v>2282</v>
      </c>
      <c r="H1677" t="s">
        <v>2283</v>
      </c>
      <c r="I1677" t="s">
        <v>2284</v>
      </c>
      <c r="J1677" t="s">
        <v>2307</v>
      </c>
      <c r="K1677" t="s">
        <v>2308</v>
      </c>
      <c r="L1677" s="1">
        <v>316464</v>
      </c>
      <c r="M1677" s="1" t="s">
        <v>6586</v>
      </c>
      <c r="N1677" s="1" t="s">
        <v>6587</v>
      </c>
      <c r="O1677" s="1">
        <v>2</v>
      </c>
      <c r="P1677" s="1" t="s">
        <v>8662</v>
      </c>
      <c r="Q1677" s="1" t="s">
        <v>8663</v>
      </c>
      <c r="R1677" s="1">
        <v>114</v>
      </c>
    </row>
    <row r="1678" spans="1:18" x14ac:dyDescent="0.25">
      <c r="A1678" t="s">
        <v>1916</v>
      </c>
      <c r="B1678" t="s">
        <v>1917</v>
      </c>
      <c r="C1678" t="s">
        <v>1918</v>
      </c>
      <c r="D1678" t="s">
        <v>2108</v>
      </c>
      <c r="E1678" t="s">
        <v>2109</v>
      </c>
      <c r="F1678" t="s">
        <v>2110</v>
      </c>
      <c r="G1678" t="s">
        <v>2282</v>
      </c>
      <c r="H1678" t="s">
        <v>2283</v>
      </c>
      <c r="I1678" t="s">
        <v>2284</v>
      </c>
      <c r="J1678" t="s">
        <v>2309</v>
      </c>
      <c r="K1678" t="s">
        <v>2310</v>
      </c>
      <c r="L1678" s="1">
        <v>316465</v>
      </c>
      <c r="M1678" s="1" t="s">
        <v>6588</v>
      </c>
      <c r="N1678" s="1" t="s">
        <v>6589</v>
      </c>
      <c r="O1678" s="1">
        <v>1</v>
      </c>
      <c r="P1678" s="1" t="s">
        <v>8660</v>
      </c>
      <c r="Q1678" s="1" t="s">
        <v>8661</v>
      </c>
      <c r="R1678" s="1">
        <v>565</v>
      </c>
    </row>
    <row r="1679" spans="1:18" x14ac:dyDescent="0.25">
      <c r="A1679" t="s">
        <v>1916</v>
      </c>
      <c r="B1679" t="s">
        <v>1917</v>
      </c>
      <c r="C1679" t="s">
        <v>1918</v>
      </c>
      <c r="D1679" t="s">
        <v>2108</v>
      </c>
      <c r="E1679" t="s">
        <v>2109</v>
      </c>
      <c r="F1679" t="s">
        <v>2110</v>
      </c>
      <c r="G1679" t="s">
        <v>2282</v>
      </c>
      <c r="H1679" t="s">
        <v>2283</v>
      </c>
      <c r="I1679" t="s">
        <v>2284</v>
      </c>
      <c r="J1679" t="s">
        <v>2309</v>
      </c>
      <c r="K1679" t="s">
        <v>2310</v>
      </c>
      <c r="L1679" s="1">
        <v>316465</v>
      </c>
      <c r="M1679" s="1" t="s">
        <v>6588</v>
      </c>
      <c r="N1679" s="1" t="s">
        <v>6589</v>
      </c>
      <c r="O1679" s="1">
        <v>2</v>
      </c>
      <c r="P1679" s="1" t="s">
        <v>8662</v>
      </c>
      <c r="Q1679" s="1" t="s">
        <v>8663</v>
      </c>
      <c r="R1679" s="1">
        <v>146</v>
      </c>
    </row>
    <row r="1680" spans="1:18" x14ac:dyDescent="0.25">
      <c r="A1680" t="s">
        <v>1916</v>
      </c>
      <c r="B1680" t="s">
        <v>1917</v>
      </c>
      <c r="C1680" t="s">
        <v>1918</v>
      </c>
      <c r="D1680" t="s">
        <v>2108</v>
      </c>
      <c r="E1680" t="s">
        <v>2109</v>
      </c>
      <c r="F1680" t="s">
        <v>2110</v>
      </c>
      <c r="G1680" t="s">
        <v>2282</v>
      </c>
      <c r="H1680" t="s">
        <v>2283</v>
      </c>
      <c r="I1680" t="s">
        <v>2284</v>
      </c>
      <c r="J1680" t="s">
        <v>2311</v>
      </c>
      <c r="K1680" t="s">
        <v>2312</v>
      </c>
      <c r="L1680" s="1">
        <v>316466</v>
      </c>
      <c r="M1680" s="1" t="s">
        <v>6590</v>
      </c>
      <c r="N1680" s="1" t="s">
        <v>6591</v>
      </c>
      <c r="O1680" s="1">
        <v>1</v>
      </c>
      <c r="P1680" s="1" t="s">
        <v>8660</v>
      </c>
      <c r="Q1680" s="1" t="s">
        <v>8661</v>
      </c>
      <c r="R1680" s="1">
        <v>3080</v>
      </c>
    </row>
    <row r="1681" spans="1:18" x14ac:dyDescent="0.25">
      <c r="A1681" t="s">
        <v>1916</v>
      </c>
      <c r="B1681" t="s">
        <v>1917</v>
      </c>
      <c r="C1681" t="s">
        <v>1918</v>
      </c>
      <c r="D1681" t="s">
        <v>2108</v>
      </c>
      <c r="E1681" t="s">
        <v>2109</v>
      </c>
      <c r="F1681" t="s">
        <v>2110</v>
      </c>
      <c r="G1681" t="s">
        <v>2282</v>
      </c>
      <c r="H1681" t="s">
        <v>2283</v>
      </c>
      <c r="I1681" t="s">
        <v>2284</v>
      </c>
      <c r="J1681" t="s">
        <v>2311</v>
      </c>
      <c r="K1681" t="s">
        <v>2312</v>
      </c>
      <c r="L1681" s="1">
        <v>316466</v>
      </c>
      <c r="M1681" s="1" t="s">
        <v>6590</v>
      </c>
      <c r="N1681" s="1" t="s">
        <v>6591</v>
      </c>
      <c r="O1681" s="1">
        <v>2</v>
      </c>
      <c r="P1681" s="1" t="s">
        <v>8662</v>
      </c>
      <c r="Q1681" s="1" t="s">
        <v>8663</v>
      </c>
      <c r="R1681" s="1">
        <v>55</v>
      </c>
    </row>
    <row r="1682" spans="1:18" x14ac:dyDescent="0.25">
      <c r="A1682" t="s">
        <v>1916</v>
      </c>
      <c r="B1682" t="s">
        <v>1917</v>
      </c>
      <c r="C1682" t="s">
        <v>1918</v>
      </c>
      <c r="D1682" t="s">
        <v>2108</v>
      </c>
      <c r="E1682" t="s">
        <v>2109</v>
      </c>
      <c r="F1682" t="s">
        <v>2110</v>
      </c>
      <c r="G1682" t="s">
        <v>2282</v>
      </c>
      <c r="H1682" t="s">
        <v>2283</v>
      </c>
      <c r="I1682" t="s">
        <v>2284</v>
      </c>
      <c r="J1682" t="s">
        <v>2313</v>
      </c>
      <c r="K1682" t="s">
        <v>2314</v>
      </c>
      <c r="L1682" s="1">
        <v>316467</v>
      </c>
      <c r="M1682" s="1" t="s">
        <v>6592</v>
      </c>
      <c r="N1682" s="1" t="s">
        <v>6593</v>
      </c>
      <c r="O1682" s="1">
        <v>1</v>
      </c>
      <c r="P1682" s="1" t="s">
        <v>8660</v>
      </c>
      <c r="Q1682" s="1" t="s">
        <v>8661</v>
      </c>
      <c r="R1682" s="1">
        <v>4294</v>
      </c>
    </row>
    <row r="1683" spans="1:18" x14ac:dyDescent="0.25">
      <c r="A1683" t="s">
        <v>1916</v>
      </c>
      <c r="B1683" t="s">
        <v>1917</v>
      </c>
      <c r="C1683" t="s">
        <v>1918</v>
      </c>
      <c r="D1683" t="s">
        <v>2108</v>
      </c>
      <c r="E1683" t="s">
        <v>2109</v>
      </c>
      <c r="F1683" t="s">
        <v>2110</v>
      </c>
      <c r="G1683" t="s">
        <v>2315</v>
      </c>
      <c r="H1683" t="s">
        <v>2316</v>
      </c>
      <c r="I1683" t="s">
        <v>2317</v>
      </c>
      <c r="J1683" t="s">
        <v>2318</v>
      </c>
      <c r="K1683" t="s">
        <v>2319</v>
      </c>
      <c r="L1683" s="1">
        <v>316551</v>
      </c>
      <c r="M1683" s="1" t="s">
        <v>6594</v>
      </c>
      <c r="N1683" s="1" t="s">
        <v>6595</v>
      </c>
      <c r="O1683" s="1">
        <v>1</v>
      </c>
      <c r="P1683" s="1" t="s">
        <v>8660</v>
      </c>
      <c r="Q1683" s="1" t="s">
        <v>8661</v>
      </c>
      <c r="R1683" s="1">
        <v>5840</v>
      </c>
    </row>
    <row r="1684" spans="1:18" x14ac:dyDescent="0.25">
      <c r="A1684" t="s">
        <v>1916</v>
      </c>
      <c r="B1684" t="s">
        <v>1917</v>
      </c>
      <c r="C1684" t="s">
        <v>1918</v>
      </c>
      <c r="D1684" t="s">
        <v>2108</v>
      </c>
      <c r="E1684" t="s">
        <v>2109</v>
      </c>
      <c r="F1684" t="s">
        <v>2110</v>
      </c>
      <c r="G1684" t="s">
        <v>2315</v>
      </c>
      <c r="H1684" t="s">
        <v>2316</v>
      </c>
      <c r="I1684" t="s">
        <v>2317</v>
      </c>
      <c r="J1684" t="s">
        <v>2320</v>
      </c>
      <c r="K1684" t="s">
        <v>2321</v>
      </c>
      <c r="L1684" s="1">
        <v>316552</v>
      </c>
      <c r="M1684" s="1" t="s">
        <v>6596</v>
      </c>
      <c r="N1684" s="1" t="s">
        <v>6597</v>
      </c>
      <c r="O1684" s="1">
        <v>1</v>
      </c>
      <c r="P1684" s="1" t="s">
        <v>8660</v>
      </c>
      <c r="Q1684" s="1" t="s">
        <v>8661</v>
      </c>
      <c r="R1684" s="1">
        <v>2555</v>
      </c>
    </row>
    <row r="1685" spans="1:18" x14ac:dyDescent="0.25">
      <c r="A1685" t="s">
        <v>1916</v>
      </c>
      <c r="B1685" t="s">
        <v>1917</v>
      </c>
      <c r="C1685" t="s">
        <v>1918</v>
      </c>
      <c r="D1685" t="s">
        <v>2108</v>
      </c>
      <c r="E1685" t="s">
        <v>2109</v>
      </c>
      <c r="F1685" t="s">
        <v>2110</v>
      </c>
      <c r="G1685" t="s">
        <v>2315</v>
      </c>
      <c r="H1685" t="s">
        <v>2316</v>
      </c>
      <c r="I1685" t="s">
        <v>2317</v>
      </c>
      <c r="J1685" t="s">
        <v>2320</v>
      </c>
      <c r="K1685" t="s">
        <v>2321</v>
      </c>
      <c r="L1685" s="1">
        <v>316552</v>
      </c>
      <c r="M1685" s="1" t="s">
        <v>6596</v>
      </c>
      <c r="N1685" s="1" t="s">
        <v>6597</v>
      </c>
      <c r="O1685" s="1">
        <v>2</v>
      </c>
      <c r="P1685" s="1" t="s">
        <v>8662</v>
      </c>
      <c r="Q1685" s="1" t="s">
        <v>8663</v>
      </c>
      <c r="R1685" s="1">
        <v>151</v>
      </c>
    </row>
    <row r="1686" spans="1:18" x14ac:dyDescent="0.25">
      <c r="A1686" t="s">
        <v>1916</v>
      </c>
      <c r="B1686" t="s">
        <v>1917</v>
      </c>
      <c r="C1686" t="s">
        <v>1918</v>
      </c>
      <c r="D1686" t="s">
        <v>2108</v>
      </c>
      <c r="E1686" t="s">
        <v>2109</v>
      </c>
      <c r="F1686" t="s">
        <v>2110</v>
      </c>
      <c r="G1686" t="s">
        <v>2315</v>
      </c>
      <c r="H1686" t="s">
        <v>2316</v>
      </c>
      <c r="I1686" t="s">
        <v>2317</v>
      </c>
      <c r="J1686" t="s">
        <v>2322</v>
      </c>
      <c r="K1686" t="s">
        <v>2323</v>
      </c>
      <c r="L1686" s="1">
        <v>316553</v>
      </c>
      <c r="M1686" s="1" t="s">
        <v>6598</v>
      </c>
      <c r="N1686" s="1" t="s">
        <v>6599</v>
      </c>
      <c r="O1686" s="1">
        <v>1</v>
      </c>
      <c r="P1686" s="1" t="s">
        <v>8660</v>
      </c>
      <c r="Q1686" s="1" t="s">
        <v>8661</v>
      </c>
      <c r="R1686" s="1">
        <v>3141</v>
      </c>
    </row>
    <row r="1687" spans="1:18" x14ac:dyDescent="0.25">
      <c r="A1687" t="s">
        <v>1916</v>
      </c>
      <c r="B1687" t="s">
        <v>1917</v>
      </c>
      <c r="C1687" t="s">
        <v>1918</v>
      </c>
      <c r="D1687" t="s">
        <v>2108</v>
      </c>
      <c r="E1687" t="s">
        <v>2109</v>
      </c>
      <c r="F1687" t="s">
        <v>2110</v>
      </c>
      <c r="G1687" t="s">
        <v>2315</v>
      </c>
      <c r="H1687" t="s">
        <v>2316</v>
      </c>
      <c r="I1687" t="s">
        <v>2317</v>
      </c>
      <c r="J1687" t="s">
        <v>2322</v>
      </c>
      <c r="K1687" t="s">
        <v>2323</v>
      </c>
      <c r="L1687" s="1">
        <v>316553</v>
      </c>
      <c r="M1687" s="1" t="s">
        <v>6598</v>
      </c>
      <c r="N1687" s="1" t="s">
        <v>6599</v>
      </c>
      <c r="O1687" s="1">
        <v>2</v>
      </c>
      <c r="P1687" s="1" t="s">
        <v>8662</v>
      </c>
      <c r="Q1687" s="1" t="s">
        <v>8663</v>
      </c>
      <c r="R1687" s="1">
        <v>42</v>
      </c>
    </row>
    <row r="1688" spans="1:18" x14ac:dyDescent="0.25">
      <c r="A1688" t="s">
        <v>1916</v>
      </c>
      <c r="B1688" t="s">
        <v>1917</v>
      </c>
      <c r="C1688" t="s">
        <v>1918</v>
      </c>
      <c r="D1688" t="s">
        <v>2108</v>
      </c>
      <c r="E1688" t="s">
        <v>2109</v>
      </c>
      <c r="F1688" t="s">
        <v>2110</v>
      </c>
      <c r="G1688" t="s">
        <v>2315</v>
      </c>
      <c r="H1688" t="s">
        <v>2316</v>
      </c>
      <c r="I1688" t="s">
        <v>2317</v>
      </c>
      <c r="J1688" t="s">
        <v>2324</v>
      </c>
      <c r="K1688" t="s">
        <v>2325</v>
      </c>
      <c r="L1688" s="1">
        <v>316554</v>
      </c>
      <c r="M1688" s="1" t="s">
        <v>6600</v>
      </c>
      <c r="N1688" s="1" t="s">
        <v>6601</v>
      </c>
      <c r="O1688" s="1">
        <v>1</v>
      </c>
      <c r="P1688" s="1" t="s">
        <v>8660</v>
      </c>
      <c r="Q1688" s="1" t="s">
        <v>8661</v>
      </c>
      <c r="R1688" s="1">
        <v>1</v>
      </c>
    </row>
    <row r="1689" spans="1:18" x14ac:dyDescent="0.25">
      <c r="A1689" t="s">
        <v>1916</v>
      </c>
      <c r="B1689" t="s">
        <v>1917</v>
      </c>
      <c r="C1689" t="s">
        <v>1918</v>
      </c>
      <c r="D1689" t="s">
        <v>2108</v>
      </c>
      <c r="E1689" t="s">
        <v>2109</v>
      </c>
      <c r="F1689" t="s">
        <v>2110</v>
      </c>
      <c r="G1689" t="s">
        <v>2315</v>
      </c>
      <c r="H1689" t="s">
        <v>2316</v>
      </c>
      <c r="I1689" t="s">
        <v>2317</v>
      </c>
      <c r="J1689" t="s">
        <v>2324</v>
      </c>
      <c r="K1689" t="s">
        <v>2325</v>
      </c>
      <c r="L1689" s="1">
        <v>316554</v>
      </c>
      <c r="M1689" s="1" t="s">
        <v>6600</v>
      </c>
      <c r="N1689" s="1" t="s">
        <v>6601</v>
      </c>
      <c r="O1689" s="1">
        <v>2</v>
      </c>
      <c r="P1689" s="1" t="s">
        <v>8662</v>
      </c>
      <c r="Q1689" s="1" t="s">
        <v>8663</v>
      </c>
      <c r="R1689" s="1">
        <v>830</v>
      </c>
    </row>
    <row r="1690" spans="1:18" x14ac:dyDescent="0.25">
      <c r="A1690" t="s">
        <v>1916</v>
      </c>
      <c r="B1690" t="s">
        <v>1917</v>
      </c>
      <c r="C1690" t="s">
        <v>1918</v>
      </c>
      <c r="D1690" t="s">
        <v>2108</v>
      </c>
      <c r="E1690" t="s">
        <v>2109</v>
      </c>
      <c r="F1690" t="s">
        <v>2110</v>
      </c>
      <c r="G1690" t="s">
        <v>2315</v>
      </c>
      <c r="H1690" t="s">
        <v>2316</v>
      </c>
      <c r="I1690" t="s">
        <v>2317</v>
      </c>
      <c r="J1690" t="s">
        <v>2326</v>
      </c>
      <c r="K1690" t="s">
        <v>2327</v>
      </c>
      <c r="L1690" s="1">
        <v>316555</v>
      </c>
      <c r="M1690" s="1" t="s">
        <v>6602</v>
      </c>
      <c r="N1690" s="1" t="s">
        <v>6603</v>
      </c>
      <c r="O1690" s="1">
        <v>1</v>
      </c>
      <c r="P1690" s="1" t="s">
        <v>8660</v>
      </c>
      <c r="Q1690" s="1" t="s">
        <v>8661</v>
      </c>
      <c r="R1690" s="1">
        <v>2</v>
      </c>
    </row>
    <row r="1691" spans="1:18" x14ac:dyDescent="0.25">
      <c r="A1691" t="s">
        <v>1916</v>
      </c>
      <c r="B1691" t="s">
        <v>1917</v>
      </c>
      <c r="C1691" t="s">
        <v>1918</v>
      </c>
      <c r="D1691" t="s">
        <v>2108</v>
      </c>
      <c r="E1691" t="s">
        <v>2109</v>
      </c>
      <c r="F1691" t="s">
        <v>2110</v>
      </c>
      <c r="G1691" t="s">
        <v>2315</v>
      </c>
      <c r="H1691" t="s">
        <v>2316</v>
      </c>
      <c r="I1691" t="s">
        <v>2317</v>
      </c>
      <c r="J1691" t="s">
        <v>2326</v>
      </c>
      <c r="K1691" t="s">
        <v>2327</v>
      </c>
      <c r="L1691" s="1">
        <v>316555</v>
      </c>
      <c r="M1691" s="1" t="s">
        <v>6602</v>
      </c>
      <c r="N1691" s="1" t="s">
        <v>6603</v>
      </c>
      <c r="O1691" s="1">
        <v>2</v>
      </c>
      <c r="P1691" s="1" t="s">
        <v>8662</v>
      </c>
      <c r="Q1691" s="1" t="s">
        <v>8663</v>
      </c>
      <c r="R1691" s="1">
        <v>161</v>
      </c>
    </row>
    <row r="1692" spans="1:18" x14ac:dyDescent="0.25">
      <c r="A1692" t="s">
        <v>1916</v>
      </c>
      <c r="B1692" t="s">
        <v>1917</v>
      </c>
      <c r="C1692" t="s">
        <v>1918</v>
      </c>
      <c r="D1692" t="s">
        <v>2108</v>
      </c>
      <c r="E1692" t="s">
        <v>2109</v>
      </c>
      <c r="F1692" t="s">
        <v>2110</v>
      </c>
      <c r="G1692" t="s">
        <v>2328</v>
      </c>
      <c r="H1692" t="s">
        <v>2329</v>
      </c>
      <c r="I1692" t="s">
        <v>2330</v>
      </c>
      <c r="J1692" t="s">
        <v>2331</v>
      </c>
      <c r="K1692" t="s">
        <v>2332</v>
      </c>
      <c r="L1692" s="1">
        <v>316651</v>
      </c>
      <c r="M1692" s="1" t="s">
        <v>6604</v>
      </c>
      <c r="N1692" s="1" t="s">
        <v>6605</v>
      </c>
      <c r="O1692" s="1">
        <v>1</v>
      </c>
      <c r="P1692" s="1" t="s">
        <v>8660</v>
      </c>
      <c r="Q1692" s="1" t="s">
        <v>8661</v>
      </c>
      <c r="R1692" s="1">
        <v>9025</v>
      </c>
    </row>
    <row r="1693" spans="1:18" x14ac:dyDescent="0.25">
      <c r="A1693" t="s">
        <v>1916</v>
      </c>
      <c r="B1693" t="s">
        <v>1917</v>
      </c>
      <c r="C1693" t="s">
        <v>1918</v>
      </c>
      <c r="D1693" t="s">
        <v>2108</v>
      </c>
      <c r="E1693" t="s">
        <v>2109</v>
      </c>
      <c r="F1693" t="s">
        <v>2110</v>
      </c>
      <c r="G1693" t="s">
        <v>2328</v>
      </c>
      <c r="H1693" t="s">
        <v>2329</v>
      </c>
      <c r="I1693" t="s">
        <v>2330</v>
      </c>
      <c r="J1693" t="s">
        <v>2331</v>
      </c>
      <c r="K1693" t="s">
        <v>2332</v>
      </c>
      <c r="L1693" s="1">
        <v>316651</v>
      </c>
      <c r="M1693" s="1" t="s">
        <v>6604</v>
      </c>
      <c r="N1693" s="1" t="s">
        <v>6605</v>
      </c>
      <c r="O1693" s="1">
        <v>2</v>
      </c>
      <c r="P1693" s="1" t="s">
        <v>8662</v>
      </c>
      <c r="Q1693" s="1" t="s">
        <v>8663</v>
      </c>
      <c r="R1693" s="1">
        <v>1</v>
      </c>
    </row>
    <row r="1694" spans="1:18" x14ac:dyDescent="0.25">
      <c r="A1694" t="s">
        <v>1916</v>
      </c>
      <c r="B1694" t="s">
        <v>1917</v>
      </c>
      <c r="C1694" t="s">
        <v>1918</v>
      </c>
      <c r="D1694" t="s">
        <v>2108</v>
      </c>
      <c r="E1694" t="s">
        <v>2109</v>
      </c>
      <c r="F1694" t="s">
        <v>2110</v>
      </c>
      <c r="G1694" t="s">
        <v>2328</v>
      </c>
      <c r="H1694" t="s">
        <v>2329</v>
      </c>
      <c r="I1694" t="s">
        <v>2330</v>
      </c>
      <c r="J1694" t="s">
        <v>2333</v>
      </c>
      <c r="K1694" t="s">
        <v>2334</v>
      </c>
      <c r="L1694" s="1">
        <v>316652</v>
      </c>
      <c r="M1694" s="1" t="s">
        <v>6606</v>
      </c>
      <c r="N1694" s="1" t="s">
        <v>6607</v>
      </c>
      <c r="O1694" s="1">
        <v>1</v>
      </c>
      <c r="P1694" s="1" t="s">
        <v>8660</v>
      </c>
      <c r="Q1694" s="1" t="s">
        <v>8661</v>
      </c>
      <c r="R1694" s="1">
        <v>3464</v>
      </c>
    </row>
    <row r="1695" spans="1:18" x14ac:dyDescent="0.25">
      <c r="A1695" t="s">
        <v>1916</v>
      </c>
      <c r="B1695" t="s">
        <v>1917</v>
      </c>
      <c r="C1695" t="s">
        <v>1918</v>
      </c>
      <c r="D1695" t="s">
        <v>2108</v>
      </c>
      <c r="E1695" t="s">
        <v>2109</v>
      </c>
      <c r="F1695" t="s">
        <v>2110</v>
      </c>
      <c r="G1695" t="s">
        <v>2328</v>
      </c>
      <c r="H1695" t="s">
        <v>2329</v>
      </c>
      <c r="I1695" t="s">
        <v>2330</v>
      </c>
      <c r="J1695" t="s">
        <v>2335</v>
      </c>
      <c r="K1695" t="s">
        <v>2336</v>
      </c>
      <c r="L1695" s="1">
        <v>316653</v>
      </c>
      <c r="M1695" s="1" t="s">
        <v>6608</v>
      </c>
      <c r="N1695" s="1" t="s">
        <v>6609</v>
      </c>
      <c r="O1695" s="1">
        <v>1</v>
      </c>
      <c r="P1695" s="1" t="s">
        <v>8660</v>
      </c>
      <c r="Q1695" s="1" t="s">
        <v>8661</v>
      </c>
      <c r="R1695" s="1">
        <v>692</v>
      </c>
    </row>
    <row r="1696" spans="1:18" x14ac:dyDescent="0.25">
      <c r="A1696" t="s">
        <v>1916</v>
      </c>
      <c r="B1696" t="s">
        <v>1917</v>
      </c>
      <c r="C1696" t="s">
        <v>1918</v>
      </c>
      <c r="D1696" t="s">
        <v>2108</v>
      </c>
      <c r="E1696" t="s">
        <v>2109</v>
      </c>
      <c r="F1696" t="s">
        <v>2110</v>
      </c>
      <c r="G1696" t="s">
        <v>2328</v>
      </c>
      <c r="H1696" t="s">
        <v>2329</v>
      </c>
      <c r="I1696" t="s">
        <v>2330</v>
      </c>
      <c r="J1696" t="s">
        <v>2335</v>
      </c>
      <c r="K1696" t="s">
        <v>2336</v>
      </c>
      <c r="L1696" s="1">
        <v>316653</v>
      </c>
      <c r="M1696" s="1" t="s">
        <v>6608</v>
      </c>
      <c r="N1696" s="1" t="s">
        <v>6609</v>
      </c>
      <c r="O1696" s="1">
        <v>2</v>
      </c>
      <c r="P1696" s="1" t="s">
        <v>8662</v>
      </c>
      <c r="Q1696" s="1" t="s">
        <v>8663</v>
      </c>
      <c r="R1696" s="1">
        <v>21</v>
      </c>
    </row>
    <row r="1697" spans="1:18" x14ac:dyDescent="0.25">
      <c r="A1697" t="s">
        <v>1916</v>
      </c>
      <c r="B1697" t="s">
        <v>1917</v>
      </c>
      <c r="C1697" t="s">
        <v>1918</v>
      </c>
      <c r="D1697" t="s">
        <v>2337</v>
      </c>
      <c r="E1697" t="s">
        <v>2338</v>
      </c>
      <c r="F1697" t="s">
        <v>2339</v>
      </c>
      <c r="G1697" t="s">
        <v>2340</v>
      </c>
      <c r="H1697" t="s">
        <v>2338</v>
      </c>
      <c r="I1697" t="s">
        <v>2339</v>
      </c>
      <c r="J1697" t="s">
        <v>1242</v>
      </c>
      <c r="K1697" t="s">
        <v>35</v>
      </c>
      <c r="L1697" s="1">
        <v>325151</v>
      </c>
      <c r="M1697" s="1" t="s">
        <v>6610</v>
      </c>
      <c r="N1697" s="1" t="s">
        <v>6611</v>
      </c>
      <c r="O1697" s="1">
        <v>1</v>
      </c>
      <c r="P1697" s="1" t="s">
        <v>8660</v>
      </c>
      <c r="Q1697" s="1" t="s">
        <v>8661</v>
      </c>
      <c r="R1697" s="1">
        <v>2416</v>
      </c>
    </row>
    <row r="1698" spans="1:18" x14ac:dyDescent="0.25">
      <c r="A1698" t="s">
        <v>1916</v>
      </c>
      <c r="B1698" t="s">
        <v>1917</v>
      </c>
      <c r="C1698" t="s">
        <v>1918</v>
      </c>
      <c r="D1698" t="s">
        <v>2337</v>
      </c>
      <c r="E1698" t="s">
        <v>2338</v>
      </c>
      <c r="F1698" t="s">
        <v>2339</v>
      </c>
      <c r="G1698" t="s">
        <v>2340</v>
      </c>
      <c r="H1698" t="s">
        <v>2338</v>
      </c>
      <c r="I1698" t="s">
        <v>2339</v>
      </c>
      <c r="J1698" t="s">
        <v>2341</v>
      </c>
      <c r="K1698" t="s">
        <v>2342</v>
      </c>
      <c r="L1698" s="1">
        <v>325152</v>
      </c>
      <c r="M1698" s="1" t="s">
        <v>6612</v>
      </c>
      <c r="N1698" s="1" t="s">
        <v>6613</v>
      </c>
      <c r="O1698" s="1">
        <v>1</v>
      </c>
      <c r="P1698" s="1" t="s">
        <v>8660</v>
      </c>
      <c r="Q1698" s="1" t="s">
        <v>8661</v>
      </c>
      <c r="R1698" s="1">
        <v>4917</v>
      </c>
    </row>
    <row r="1699" spans="1:18" x14ac:dyDescent="0.25">
      <c r="A1699" t="s">
        <v>1916</v>
      </c>
      <c r="B1699" t="s">
        <v>1917</v>
      </c>
      <c r="C1699" t="s">
        <v>1918</v>
      </c>
      <c r="D1699" t="s">
        <v>2337</v>
      </c>
      <c r="E1699" t="s">
        <v>2338</v>
      </c>
      <c r="F1699" t="s">
        <v>2339</v>
      </c>
      <c r="G1699" t="s">
        <v>2340</v>
      </c>
      <c r="H1699" t="s">
        <v>2338</v>
      </c>
      <c r="I1699" t="s">
        <v>2339</v>
      </c>
      <c r="J1699" t="s">
        <v>2343</v>
      </c>
      <c r="K1699" t="s">
        <v>2344</v>
      </c>
      <c r="L1699" s="1">
        <v>325153</v>
      </c>
      <c r="M1699" s="1" t="s">
        <v>6614</v>
      </c>
      <c r="N1699" s="1" t="s">
        <v>6615</v>
      </c>
      <c r="O1699" s="1">
        <v>1</v>
      </c>
      <c r="P1699" s="1" t="s">
        <v>8660</v>
      </c>
      <c r="Q1699" s="1" t="s">
        <v>8661</v>
      </c>
      <c r="R1699" s="1">
        <v>4960</v>
      </c>
    </row>
    <row r="1700" spans="1:18" x14ac:dyDescent="0.25">
      <c r="A1700" t="s">
        <v>1916</v>
      </c>
      <c r="B1700" t="s">
        <v>1917</v>
      </c>
      <c r="C1700" t="s">
        <v>1918</v>
      </c>
      <c r="D1700" t="s">
        <v>2337</v>
      </c>
      <c r="E1700" t="s">
        <v>2338</v>
      </c>
      <c r="F1700" t="s">
        <v>2339</v>
      </c>
      <c r="G1700" t="s">
        <v>2340</v>
      </c>
      <c r="H1700" t="s">
        <v>2338</v>
      </c>
      <c r="I1700" t="s">
        <v>2339</v>
      </c>
      <c r="J1700" t="s">
        <v>2345</v>
      </c>
      <c r="K1700" t="s">
        <v>2346</v>
      </c>
      <c r="L1700" s="1">
        <v>325154</v>
      </c>
      <c r="M1700" s="1" t="s">
        <v>6616</v>
      </c>
      <c r="N1700" s="1" t="s">
        <v>6617</v>
      </c>
      <c r="O1700" s="1">
        <v>1</v>
      </c>
      <c r="P1700" s="1" t="s">
        <v>8660</v>
      </c>
      <c r="Q1700" s="1" t="s">
        <v>8661</v>
      </c>
      <c r="R1700" s="1">
        <v>2562</v>
      </c>
    </row>
    <row r="1701" spans="1:18" x14ac:dyDescent="0.25">
      <c r="A1701" t="s">
        <v>1916</v>
      </c>
      <c r="B1701" t="s">
        <v>1917</v>
      </c>
      <c r="C1701" t="s">
        <v>1918</v>
      </c>
      <c r="D1701" t="s">
        <v>2337</v>
      </c>
      <c r="E1701" t="s">
        <v>2338</v>
      </c>
      <c r="F1701" t="s">
        <v>2339</v>
      </c>
      <c r="G1701" t="s">
        <v>2340</v>
      </c>
      <c r="H1701" t="s">
        <v>2338</v>
      </c>
      <c r="I1701" t="s">
        <v>2339</v>
      </c>
      <c r="J1701" t="s">
        <v>2347</v>
      </c>
      <c r="K1701" t="s">
        <v>2348</v>
      </c>
      <c r="L1701" s="1">
        <v>325155</v>
      </c>
      <c r="M1701" s="1" t="s">
        <v>6618</v>
      </c>
      <c r="N1701" s="1" t="s">
        <v>6619</v>
      </c>
      <c r="O1701" s="1">
        <v>1</v>
      </c>
      <c r="P1701" s="1" t="s">
        <v>8660</v>
      </c>
      <c r="Q1701" s="1" t="s">
        <v>8661</v>
      </c>
      <c r="R1701" s="1">
        <v>6155</v>
      </c>
    </row>
    <row r="1702" spans="1:18" x14ac:dyDescent="0.25">
      <c r="A1702" t="s">
        <v>1916</v>
      </c>
      <c r="B1702" t="s">
        <v>1917</v>
      </c>
      <c r="C1702" t="s">
        <v>1918</v>
      </c>
      <c r="D1702" t="s">
        <v>2337</v>
      </c>
      <c r="E1702" t="s">
        <v>2338</v>
      </c>
      <c r="F1702" t="s">
        <v>2339</v>
      </c>
      <c r="G1702" t="s">
        <v>2340</v>
      </c>
      <c r="H1702" t="s">
        <v>2338</v>
      </c>
      <c r="I1702" t="s">
        <v>2339</v>
      </c>
      <c r="J1702" t="s">
        <v>2347</v>
      </c>
      <c r="K1702" t="s">
        <v>2348</v>
      </c>
      <c r="L1702" s="1">
        <v>325155</v>
      </c>
      <c r="M1702" s="1" t="s">
        <v>6618</v>
      </c>
      <c r="N1702" s="1" t="s">
        <v>6619</v>
      </c>
      <c r="O1702" s="1">
        <v>2</v>
      </c>
      <c r="P1702" s="1" t="s">
        <v>8662</v>
      </c>
      <c r="Q1702" s="1" t="s">
        <v>8663</v>
      </c>
      <c r="R1702" s="1">
        <v>30</v>
      </c>
    </row>
    <row r="1703" spans="1:18" x14ac:dyDescent="0.25">
      <c r="A1703" t="s">
        <v>1916</v>
      </c>
      <c r="B1703" t="s">
        <v>1917</v>
      </c>
      <c r="C1703" t="s">
        <v>1918</v>
      </c>
      <c r="D1703" t="s">
        <v>2337</v>
      </c>
      <c r="E1703" t="s">
        <v>2338</v>
      </c>
      <c r="F1703" t="s">
        <v>2339</v>
      </c>
      <c r="G1703" t="s">
        <v>2340</v>
      </c>
      <c r="H1703" t="s">
        <v>2338</v>
      </c>
      <c r="I1703" t="s">
        <v>2339</v>
      </c>
      <c r="J1703" t="s">
        <v>2349</v>
      </c>
      <c r="K1703" t="s">
        <v>2350</v>
      </c>
      <c r="L1703" s="1">
        <v>325156</v>
      </c>
      <c r="M1703" s="1" t="s">
        <v>6620</v>
      </c>
      <c r="N1703" s="1" t="s">
        <v>6621</v>
      </c>
      <c r="O1703" s="1">
        <v>1</v>
      </c>
      <c r="P1703" s="1" t="s">
        <v>8660</v>
      </c>
      <c r="Q1703" s="1" t="s">
        <v>8661</v>
      </c>
      <c r="R1703" s="1">
        <v>3954</v>
      </c>
    </row>
    <row r="1704" spans="1:18" x14ac:dyDescent="0.25">
      <c r="A1704" t="s">
        <v>1916</v>
      </c>
      <c r="B1704" t="s">
        <v>1917</v>
      </c>
      <c r="C1704" t="s">
        <v>1918</v>
      </c>
      <c r="D1704" t="s">
        <v>2337</v>
      </c>
      <c r="E1704" t="s">
        <v>2338</v>
      </c>
      <c r="F1704" t="s">
        <v>2339</v>
      </c>
      <c r="G1704" t="s">
        <v>2340</v>
      </c>
      <c r="H1704" t="s">
        <v>2338</v>
      </c>
      <c r="I1704" t="s">
        <v>2339</v>
      </c>
      <c r="J1704" t="s">
        <v>2349</v>
      </c>
      <c r="K1704" t="s">
        <v>2350</v>
      </c>
      <c r="L1704" s="1">
        <v>325156</v>
      </c>
      <c r="M1704" s="1" t="s">
        <v>6620</v>
      </c>
      <c r="N1704" s="1" t="s">
        <v>6621</v>
      </c>
      <c r="O1704" s="1">
        <v>2</v>
      </c>
      <c r="P1704" s="1" t="s">
        <v>8662</v>
      </c>
      <c r="Q1704" s="1" t="s">
        <v>8663</v>
      </c>
      <c r="R1704" s="1">
        <v>1</v>
      </c>
    </row>
    <row r="1705" spans="1:18" x14ac:dyDescent="0.25">
      <c r="A1705" t="s">
        <v>1916</v>
      </c>
      <c r="B1705" t="s">
        <v>1917</v>
      </c>
      <c r="C1705" t="s">
        <v>1918</v>
      </c>
      <c r="D1705" t="s">
        <v>2337</v>
      </c>
      <c r="E1705" t="s">
        <v>2338</v>
      </c>
      <c r="F1705" t="s">
        <v>2339</v>
      </c>
      <c r="G1705" t="s">
        <v>2340</v>
      </c>
      <c r="H1705" t="s">
        <v>2338</v>
      </c>
      <c r="I1705" t="s">
        <v>2339</v>
      </c>
      <c r="J1705" t="s">
        <v>2351</v>
      </c>
      <c r="K1705" t="s">
        <v>2352</v>
      </c>
      <c r="L1705" s="1">
        <v>325157</v>
      </c>
      <c r="M1705" s="1" t="s">
        <v>6622</v>
      </c>
      <c r="N1705" s="1" t="s">
        <v>6623</v>
      </c>
      <c r="O1705" s="1">
        <v>1</v>
      </c>
      <c r="P1705" s="1" t="s">
        <v>8660</v>
      </c>
      <c r="Q1705" s="1" t="s">
        <v>8661</v>
      </c>
      <c r="R1705" s="1">
        <v>6784</v>
      </c>
    </row>
    <row r="1706" spans="1:18" x14ac:dyDescent="0.25">
      <c r="A1706" t="s">
        <v>1916</v>
      </c>
      <c r="B1706" t="s">
        <v>1917</v>
      </c>
      <c r="C1706" t="s">
        <v>1918</v>
      </c>
      <c r="D1706" t="s">
        <v>2337</v>
      </c>
      <c r="E1706" t="s">
        <v>2338</v>
      </c>
      <c r="F1706" t="s">
        <v>2339</v>
      </c>
      <c r="G1706" t="s">
        <v>2340</v>
      </c>
      <c r="H1706" t="s">
        <v>2338</v>
      </c>
      <c r="I1706" t="s">
        <v>2339</v>
      </c>
      <c r="J1706" t="s">
        <v>2351</v>
      </c>
      <c r="K1706" t="s">
        <v>2352</v>
      </c>
      <c r="L1706" s="1">
        <v>325157</v>
      </c>
      <c r="M1706" s="1" t="s">
        <v>6622</v>
      </c>
      <c r="N1706" s="1" t="s">
        <v>6623</v>
      </c>
      <c r="O1706" s="1">
        <v>2</v>
      </c>
      <c r="P1706" s="1" t="s">
        <v>8662</v>
      </c>
      <c r="Q1706" s="1" t="s">
        <v>8663</v>
      </c>
      <c r="R1706" s="1">
        <v>110</v>
      </c>
    </row>
    <row r="1707" spans="1:18" x14ac:dyDescent="0.25">
      <c r="A1707" t="s">
        <v>1916</v>
      </c>
      <c r="B1707" t="s">
        <v>1917</v>
      </c>
      <c r="C1707" t="s">
        <v>1918</v>
      </c>
      <c r="D1707" t="s">
        <v>2337</v>
      </c>
      <c r="E1707" t="s">
        <v>2338</v>
      </c>
      <c r="F1707" t="s">
        <v>2339</v>
      </c>
      <c r="G1707" t="s">
        <v>2340</v>
      </c>
      <c r="H1707" t="s">
        <v>2338</v>
      </c>
      <c r="I1707" t="s">
        <v>2339</v>
      </c>
      <c r="J1707" t="s">
        <v>2353</v>
      </c>
      <c r="K1707" t="s">
        <v>2354</v>
      </c>
      <c r="L1707" s="1">
        <v>325158</v>
      </c>
      <c r="M1707" s="1" t="s">
        <v>6624</v>
      </c>
      <c r="N1707" s="1" t="s">
        <v>6625</v>
      </c>
      <c r="O1707" s="1">
        <v>1</v>
      </c>
      <c r="P1707" s="1" t="s">
        <v>8660</v>
      </c>
      <c r="Q1707" s="1" t="s">
        <v>8661</v>
      </c>
      <c r="R1707" s="1">
        <v>1790</v>
      </c>
    </row>
    <row r="1708" spans="1:18" x14ac:dyDescent="0.25">
      <c r="A1708" t="s">
        <v>1916</v>
      </c>
      <c r="B1708" t="s">
        <v>1917</v>
      </c>
      <c r="C1708" t="s">
        <v>1918</v>
      </c>
      <c r="D1708" t="s">
        <v>2337</v>
      </c>
      <c r="E1708" t="s">
        <v>2338</v>
      </c>
      <c r="F1708" t="s">
        <v>2339</v>
      </c>
      <c r="G1708" t="s">
        <v>2340</v>
      </c>
      <c r="H1708" t="s">
        <v>2338</v>
      </c>
      <c r="I1708" t="s">
        <v>2339</v>
      </c>
      <c r="J1708" t="s">
        <v>2355</v>
      </c>
      <c r="K1708" t="s">
        <v>2356</v>
      </c>
      <c r="L1708" s="1">
        <v>325159</v>
      </c>
      <c r="M1708" s="1" t="s">
        <v>6626</v>
      </c>
      <c r="N1708" s="1" t="s">
        <v>6627</v>
      </c>
      <c r="O1708" s="1">
        <v>1</v>
      </c>
      <c r="P1708" s="1" t="s">
        <v>8660</v>
      </c>
      <c r="Q1708" s="1" t="s">
        <v>8661</v>
      </c>
      <c r="R1708" s="1">
        <v>1576</v>
      </c>
    </row>
    <row r="1709" spans="1:18" x14ac:dyDescent="0.25">
      <c r="A1709" t="s">
        <v>1916</v>
      </c>
      <c r="B1709" t="s">
        <v>1917</v>
      </c>
      <c r="C1709" t="s">
        <v>1918</v>
      </c>
      <c r="D1709" t="s">
        <v>2337</v>
      </c>
      <c r="E1709" t="s">
        <v>2338</v>
      </c>
      <c r="F1709" t="s">
        <v>2339</v>
      </c>
      <c r="G1709" t="s">
        <v>2340</v>
      </c>
      <c r="H1709" t="s">
        <v>2338</v>
      </c>
      <c r="I1709" t="s">
        <v>2339</v>
      </c>
      <c r="J1709" t="s">
        <v>2355</v>
      </c>
      <c r="K1709" t="s">
        <v>2356</v>
      </c>
      <c r="L1709" s="1">
        <v>325159</v>
      </c>
      <c r="M1709" s="1" t="s">
        <v>6626</v>
      </c>
      <c r="N1709" s="1" t="s">
        <v>6627</v>
      </c>
      <c r="O1709" s="1">
        <v>2</v>
      </c>
      <c r="P1709" s="1" t="s">
        <v>8662</v>
      </c>
      <c r="Q1709" s="1" t="s">
        <v>8663</v>
      </c>
      <c r="R1709" s="1">
        <v>1</v>
      </c>
    </row>
    <row r="1710" spans="1:18" x14ac:dyDescent="0.25">
      <c r="A1710" t="s">
        <v>1916</v>
      </c>
      <c r="B1710" t="s">
        <v>1917</v>
      </c>
      <c r="C1710" t="s">
        <v>1918</v>
      </c>
      <c r="D1710" t="s">
        <v>2337</v>
      </c>
      <c r="E1710" t="s">
        <v>2338</v>
      </c>
      <c r="F1710" t="s">
        <v>2339</v>
      </c>
      <c r="G1710" t="s">
        <v>2357</v>
      </c>
      <c r="H1710" t="s">
        <v>2358</v>
      </c>
      <c r="I1710" t="s">
        <v>2359</v>
      </c>
      <c r="J1710" t="s">
        <v>2360</v>
      </c>
      <c r="K1710" t="s">
        <v>2361</v>
      </c>
      <c r="L1710" s="1">
        <v>325251</v>
      </c>
      <c r="M1710" s="1" t="s">
        <v>6628</v>
      </c>
      <c r="N1710" s="1" t="s">
        <v>6629</v>
      </c>
      <c r="O1710" s="1">
        <v>1</v>
      </c>
      <c r="P1710" s="1" t="s">
        <v>8660</v>
      </c>
      <c r="Q1710" s="1" t="s">
        <v>8661</v>
      </c>
      <c r="R1710" s="1">
        <v>2529</v>
      </c>
    </row>
    <row r="1711" spans="1:18" x14ac:dyDescent="0.25">
      <c r="A1711" t="s">
        <v>1916</v>
      </c>
      <c r="B1711" t="s">
        <v>1917</v>
      </c>
      <c r="C1711" t="s">
        <v>1918</v>
      </c>
      <c r="D1711" t="s">
        <v>2337</v>
      </c>
      <c r="E1711" t="s">
        <v>2338</v>
      </c>
      <c r="F1711" t="s">
        <v>2339</v>
      </c>
      <c r="G1711" t="s">
        <v>2357</v>
      </c>
      <c r="H1711" t="s">
        <v>2358</v>
      </c>
      <c r="I1711" t="s">
        <v>2359</v>
      </c>
      <c r="J1711" t="s">
        <v>2360</v>
      </c>
      <c r="K1711" t="s">
        <v>2361</v>
      </c>
      <c r="L1711" s="1">
        <v>325251</v>
      </c>
      <c r="M1711" s="1" t="s">
        <v>6628</v>
      </c>
      <c r="N1711" s="1" t="s">
        <v>6629</v>
      </c>
      <c r="O1711" s="1">
        <v>2</v>
      </c>
      <c r="P1711" s="1" t="s">
        <v>8662</v>
      </c>
      <c r="Q1711" s="1" t="s">
        <v>8663</v>
      </c>
      <c r="R1711" s="1">
        <v>17</v>
      </c>
    </row>
    <row r="1712" spans="1:18" x14ac:dyDescent="0.25">
      <c r="A1712" t="s">
        <v>1916</v>
      </c>
      <c r="B1712" t="s">
        <v>1917</v>
      </c>
      <c r="C1712" t="s">
        <v>1918</v>
      </c>
      <c r="D1712" t="s">
        <v>2337</v>
      </c>
      <c r="E1712" t="s">
        <v>2338</v>
      </c>
      <c r="F1712" t="s">
        <v>2339</v>
      </c>
      <c r="G1712" t="s">
        <v>2357</v>
      </c>
      <c r="H1712" t="s">
        <v>2358</v>
      </c>
      <c r="I1712" t="s">
        <v>2359</v>
      </c>
      <c r="J1712" t="s">
        <v>2362</v>
      </c>
      <c r="K1712" t="s">
        <v>2363</v>
      </c>
      <c r="L1712" s="1">
        <v>325252</v>
      </c>
      <c r="M1712" s="1" t="s">
        <v>6630</v>
      </c>
      <c r="N1712" s="1" t="s">
        <v>6631</v>
      </c>
      <c r="O1712" s="1">
        <v>1</v>
      </c>
      <c r="P1712" s="1" t="s">
        <v>8660</v>
      </c>
      <c r="Q1712" s="1" t="s">
        <v>8661</v>
      </c>
      <c r="R1712" s="1">
        <v>2947</v>
      </c>
    </row>
    <row r="1713" spans="1:18" x14ac:dyDescent="0.25">
      <c r="A1713" t="s">
        <v>1916</v>
      </c>
      <c r="B1713" t="s">
        <v>1917</v>
      </c>
      <c r="C1713" t="s">
        <v>1918</v>
      </c>
      <c r="D1713" t="s">
        <v>2337</v>
      </c>
      <c r="E1713" t="s">
        <v>2338</v>
      </c>
      <c r="F1713" t="s">
        <v>2339</v>
      </c>
      <c r="G1713" t="s">
        <v>2357</v>
      </c>
      <c r="H1713" t="s">
        <v>2358</v>
      </c>
      <c r="I1713" t="s">
        <v>2359</v>
      </c>
      <c r="J1713" t="s">
        <v>2362</v>
      </c>
      <c r="K1713" t="s">
        <v>2363</v>
      </c>
      <c r="L1713" s="1">
        <v>325252</v>
      </c>
      <c r="M1713" s="1" t="s">
        <v>6630</v>
      </c>
      <c r="N1713" s="1" t="s">
        <v>6631</v>
      </c>
      <c r="O1713" s="1">
        <v>2</v>
      </c>
      <c r="P1713" s="1" t="s">
        <v>8662</v>
      </c>
      <c r="Q1713" s="1" t="s">
        <v>8663</v>
      </c>
      <c r="R1713" s="1">
        <v>15</v>
      </c>
    </row>
    <row r="1714" spans="1:18" x14ac:dyDescent="0.25">
      <c r="A1714" t="s">
        <v>1916</v>
      </c>
      <c r="B1714" t="s">
        <v>1917</v>
      </c>
      <c r="C1714" t="s">
        <v>1918</v>
      </c>
      <c r="D1714" t="s">
        <v>2337</v>
      </c>
      <c r="E1714" t="s">
        <v>2338</v>
      </c>
      <c r="F1714" t="s">
        <v>2339</v>
      </c>
      <c r="G1714" t="s">
        <v>2357</v>
      </c>
      <c r="H1714" t="s">
        <v>2358</v>
      </c>
      <c r="I1714" t="s">
        <v>2359</v>
      </c>
      <c r="J1714" t="s">
        <v>2364</v>
      </c>
      <c r="K1714" t="s">
        <v>2365</v>
      </c>
      <c r="L1714" s="1">
        <v>325253</v>
      </c>
      <c r="M1714" s="1" t="s">
        <v>6632</v>
      </c>
      <c r="N1714" s="1" t="s">
        <v>6633</v>
      </c>
      <c r="O1714" s="1">
        <v>2</v>
      </c>
      <c r="P1714" s="1" t="s">
        <v>8662</v>
      </c>
      <c r="Q1714" s="1" t="s">
        <v>8663</v>
      </c>
      <c r="R1714" s="1">
        <v>330</v>
      </c>
    </row>
    <row r="1715" spans="1:18" x14ac:dyDescent="0.25">
      <c r="A1715" t="s">
        <v>1916</v>
      </c>
      <c r="B1715" t="s">
        <v>1917</v>
      </c>
      <c r="C1715" t="s">
        <v>1918</v>
      </c>
      <c r="D1715" t="s">
        <v>2337</v>
      </c>
      <c r="E1715" t="s">
        <v>2338</v>
      </c>
      <c r="F1715" t="s">
        <v>2339</v>
      </c>
      <c r="G1715" t="s">
        <v>2357</v>
      </c>
      <c r="H1715" t="s">
        <v>2358</v>
      </c>
      <c r="I1715" t="s">
        <v>2359</v>
      </c>
      <c r="J1715" t="s">
        <v>2366</v>
      </c>
      <c r="K1715" t="s">
        <v>2367</v>
      </c>
      <c r="L1715" s="1">
        <v>325254</v>
      </c>
      <c r="M1715" s="1" t="s">
        <v>6634</v>
      </c>
      <c r="N1715" s="1" t="s">
        <v>6635</v>
      </c>
      <c r="O1715" s="1">
        <v>2</v>
      </c>
      <c r="P1715" s="1" t="s">
        <v>8662</v>
      </c>
      <c r="Q1715" s="1" t="s">
        <v>8663</v>
      </c>
      <c r="R1715" s="1">
        <v>136</v>
      </c>
    </row>
    <row r="1716" spans="1:18" x14ac:dyDescent="0.25">
      <c r="A1716" t="s">
        <v>1916</v>
      </c>
      <c r="B1716" t="s">
        <v>1917</v>
      </c>
      <c r="C1716" t="s">
        <v>1918</v>
      </c>
      <c r="D1716" t="s">
        <v>2337</v>
      </c>
      <c r="E1716" t="s">
        <v>2338</v>
      </c>
      <c r="F1716" t="s">
        <v>2339</v>
      </c>
      <c r="G1716" t="s">
        <v>2357</v>
      </c>
      <c r="H1716" t="s">
        <v>2358</v>
      </c>
      <c r="I1716" t="s">
        <v>2359</v>
      </c>
      <c r="J1716" t="s">
        <v>2368</v>
      </c>
      <c r="K1716" t="s">
        <v>2369</v>
      </c>
      <c r="L1716" s="1">
        <v>325255</v>
      </c>
      <c r="M1716" s="1" t="s">
        <v>6636</v>
      </c>
      <c r="N1716" s="1" t="s">
        <v>6637</v>
      </c>
      <c r="O1716" s="1">
        <v>2</v>
      </c>
      <c r="P1716" s="1" t="s">
        <v>8662</v>
      </c>
      <c r="Q1716" s="1" t="s">
        <v>8663</v>
      </c>
      <c r="R1716" s="1">
        <v>151</v>
      </c>
    </row>
    <row r="1717" spans="1:18" x14ac:dyDescent="0.25">
      <c r="A1717" t="s">
        <v>1916</v>
      </c>
      <c r="B1717" t="s">
        <v>1917</v>
      </c>
      <c r="C1717" t="s">
        <v>1918</v>
      </c>
      <c r="D1717" t="s">
        <v>2337</v>
      </c>
      <c r="E1717" t="s">
        <v>2338</v>
      </c>
      <c r="F1717" t="s">
        <v>2339</v>
      </c>
      <c r="G1717" t="s">
        <v>2370</v>
      </c>
      <c r="H1717" t="s">
        <v>2371</v>
      </c>
      <c r="I1717" t="s">
        <v>2372</v>
      </c>
      <c r="J1717" t="s">
        <v>2373</v>
      </c>
      <c r="K1717" t="s">
        <v>2374</v>
      </c>
      <c r="L1717" s="1">
        <v>325351</v>
      </c>
      <c r="M1717" s="1" t="s">
        <v>6638</v>
      </c>
      <c r="N1717" s="1" t="s">
        <v>6639</v>
      </c>
      <c r="O1717" s="1">
        <v>1</v>
      </c>
      <c r="P1717" s="1" t="s">
        <v>8660</v>
      </c>
      <c r="Q1717" s="1" t="s">
        <v>8661</v>
      </c>
      <c r="R1717" s="1">
        <v>2674</v>
      </c>
    </row>
    <row r="1718" spans="1:18" x14ac:dyDescent="0.25">
      <c r="A1718" t="s">
        <v>1916</v>
      </c>
      <c r="B1718" t="s">
        <v>1917</v>
      </c>
      <c r="C1718" t="s">
        <v>1918</v>
      </c>
      <c r="D1718" t="s">
        <v>2337</v>
      </c>
      <c r="E1718" t="s">
        <v>2338</v>
      </c>
      <c r="F1718" t="s">
        <v>2339</v>
      </c>
      <c r="G1718" t="s">
        <v>2370</v>
      </c>
      <c r="H1718" t="s">
        <v>2371</v>
      </c>
      <c r="I1718" t="s">
        <v>2372</v>
      </c>
      <c r="J1718" t="s">
        <v>2373</v>
      </c>
      <c r="K1718" t="s">
        <v>2374</v>
      </c>
      <c r="L1718" s="1">
        <v>325351</v>
      </c>
      <c r="M1718" s="1" t="s">
        <v>6638</v>
      </c>
      <c r="N1718" s="1" t="s">
        <v>6639</v>
      </c>
      <c r="O1718" s="1">
        <v>2</v>
      </c>
      <c r="P1718" s="1" t="s">
        <v>8662</v>
      </c>
      <c r="Q1718" s="1" t="s">
        <v>8663</v>
      </c>
      <c r="R1718" s="1">
        <v>9</v>
      </c>
    </row>
    <row r="1719" spans="1:18" x14ac:dyDescent="0.25">
      <c r="A1719" t="s">
        <v>1916</v>
      </c>
      <c r="B1719" t="s">
        <v>1917</v>
      </c>
      <c r="C1719" t="s">
        <v>1918</v>
      </c>
      <c r="D1719" t="s">
        <v>2337</v>
      </c>
      <c r="E1719" t="s">
        <v>2338</v>
      </c>
      <c r="F1719" t="s">
        <v>2339</v>
      </c>
      <c r="G1719" t="s">
        <v>2370</v>
      </c>
      <c r="H1719" t="s">
        <v>2371</v>
      </c>
      <c r="I1719" t="s">
        <v>2372</v>
      </c>
      <c r="J1719" t="s">
        <v>2375</v>
      </c>
      <c r="K1719" t="s">
        <v>2376</v>
      </c>
      <c r="L1719" s="1">
        <v>325352</v>
      </c>
      <c r="M1719" s="1" t="s">
        <v>6640</v>
      </c>
      <c r="N1719" s="1" t="s">
        <v>6641</v>
      </c>
      <c r="O1719" s="1">
        <v>1</v>
      </c>
      <c r="P1719" s="1" t="s">
        <v>8660</v>
      </c>
      <c r="Q1719" s="1" t="s">
        <v>8661</v>
      </c>
      <c r="R1719" s="1">
        <v>2835</v>
      </c>
    </row>
    <row r="1720" spans="1:18" x14ac:dyDescent="0.25">
      <c r="A1720" t="s">
        <v>1916</v>
      </c>
      <c r="B1720" t="s">
        <v>1917</v>
      </c>
      <c r="C1720" t="s">
        <v>1918</v>
      </c>
      <c r="D1720" t="s">
        <v>2337</v>
      </c>
      <c r="E1720" t="s">
        <v>2338</v>
      </c>
      <c r="F1720" t="s">
        <v>2339</v>
      </c>
      <c r="G1720" t="s">
        <v>2370</v>
      </c>
      <c r="H1720" t="s">
        <v>2371</v>
      </c>
      <c r="I1720" t="s">
        <v>2372</v>
      </c>
      <c r="J1720" t="s">
        <v>2375</v>
      </c>
      <c r="K1720" t="s">
        <v>2376</v>
      </c>
      <c r="L1720" s="1">
        <v>325352</v>
      </c>
      <c r="M1720" s="1" t="s">
        <v>6640</v>
      </c>
      <c r="N1720" s="1" t="s">
        <v>6641</v>
      </c>
      <c r="O1720" s="1">
        <v>2</v>
      </c>
      <c r="P1720" s="1" t="s">
        <v>8662</v>
      </c>
      <c r="Q1720" s="1" t="s">
        <v>8663</v>
      </c>
      <c r="R1720" s="1">
        <v>68</v>
      </c>
    </row>
    <row r="1721" spans="1:18" x14ac:dyDescent="0.25">
      <c r="A1721" t="s">
        <v>1916</v>
      </c>
      <c r="B1721" t="s">
        <v>1917</v>
      </c>
      <c r="C1721" t="s">
        <v>1918</v>
      </c>
      <c r="D1721" t="s">
        <v>2337</v>
      </c>
      <c r="E1721" t="s">
        <v>2338</v>
      </c>
      <c r="F1721" t="s">
        <v>2339</v>
      </c>
      <c r="G1721" t="s">
        <v>2370</v>
      </c>
      <c r="H1721" t="s">
        <v>2371</v>
      </c>
      <c r="I1721" t="s">
        <v>2372</v>
      </c>
      <c r="J1721" t="s">
        <v>1141</v>
      </c>
      <c r="K1721" t="s">
        <v>1142</v>
      </c>
      <c r="L1721" s="1">
        <v>325353</v>
      </c>
      <c r="M1721" s="1" t="s">
        <v>6642</v>
      </c>
      <c r="N1721" s="1" t="s">
        <v>6643</v>
      </c>
      <c r="O1721" s="1">
        <v>1</v>
      </c>
      <c r="P1721" s="1" t="s">
        <v>8660</v>
      </c>
      <c r="Q1721" s="1" t="s">
        <v>8661</v>
      </c>
      <c r="R1721" s="1">
        <v>1987</v>
      </c>
    </row>
    <row r="1722" spans="1:18" x14ac:dyDescent="0.25">
      <c r="A1722" t="s">
        <v>1916</v>
      </c>
      <c r="B1722" t="s">
        <v>1917</v>
      </c>
      <c r="C1722" t="s">
        <v>1918</v>
      </c>
      <c r="D1722" t="s">
        <v>2337</v>
      </c>
      <c r="E1722" t="s">
        <v>2338</v>
      </c>
      <c r="F1722" t="s">
        <v>2339</v>
      </c>
      <c r="G1722" t="s">
        <v>2370</v>
      </c>
      <c r="H1722" t="s">
        <v>2371</v>
      </c>
      <c r="I1722" t="s">
        <v>2372</v>
      </c>
      <c r="J1722" t="s">
        <v>1141</v>
      </c>
      <c r="K1722" t="s">
        <v>1142</v>
      </c>
      <c r="L1722" s="1">
        <v>325353</v>
      </c>
      <c r="M1722" s="1" t="s">
        <v>6642</v>
      </c>
      <c r="N1722" s="1" t="s">
        <v>6643</v>
      </c>
      <c r="O1722" s="1">
        <v>2</v>
      </c>
      <c r="P1722" s="1" t="s">
        <v>8662</v>
      </c>
      <c r="Q1722" s="1" t="s">
        <v>8663</v>
      </c>
      <c r="R1722" s="1">
        <v>1</v>
      </c>
    </row>
    <row r="1723" spans="1:18" x14ac:dyDescent="0.25">
      <c r="A1723" t="s">
        <v>1916</v>
      </c>
      <c r="B1723" t="s">
        <v>1917</v>
      </c>
      <c r="C1723" t="s">
        <v>1918</v>
      </c>
      <c r="D1723" t="s">
        <v>2337</v>
      </c>
      <c r="E1723" t="s">
        <v>2338</v>
      </c>
      <c r="F1723" t="s">
        <v>2339</v>
      </c>
      <c r="G1723" t="s">
        <v>2370</v>
      </c>
      <c r="H1723" t="s">
        <v>2371</v>
      </c>
      <c r="I1723" t="s">
        <v>2372</v>
      </c>
      <c r="J1723" t="s">
        <v>2377</v>
      </c>
      <c r="K1723" t="s">
        <v>2378</v>
      </c>
      <c r="L1723" s="1">
        <v>325354</v>
      </c>
      <c r="M1723" s="1" t="s">
        <v>6644</v>
      </c>
      <c r="N1723" s="1" t="s">
        <v>6645</v>
      </c>
      <c r="O1723" s="1">
        <v>1</v>
      </c>
      <c r="P1723" s="1" t="s">
        <v>8660</v>
      </c>
      <c r="Q1723" s="1" t="s">
        <v>8661</v>
      </c>
      <c r="R1723" s="1">
        <v>1101</v>
      </c>
    </row>
    <row r="1724" spans="1:18" x14ac:dyDescent="0.25">
      <c r="A1724" t="s">
        <v>1916</v>
      </c>
      <c r="B1724" t="s">
        <v>1917</v>
      </c>
      <c r="C1724" t="s">
        <v>1918</v>
      </c>
      <c r="D1724" t="s">
        <v>2337</v>
      </c>
      <c r="E1724" t="s">
        <v>2338</v>
      </c>
      <c r="F1724" t="s">
        <v>2339</v>
      </c>
      <c r="G1724" t="s">
        <v>2370</v>
      </c>
      <c r="H1724" t="s">
        <v>2371</v>
      </c>
      <c r="I1724" t="s">
        <v>2372</v>
      </c>
      <c r="J1724" t="s">
        <v>2377</v>
      </c>
      <c r="K1724" t="s">
        <v>2378</v>
      </c>
      <c r="L1724" s="1">
        <v>325354</v>
      </c>
      <c r="M1724" s="1" t="s">
        <v>6644</v>
      </c>
      <c r="N1724" s="1" t="s">
        <v>6645</v>
      </c>
      <c r="O1724" s="1">
        <v>2</v>
      </c>
      <c r="P1724" s="1" t="s">
        <v>8662</v>
      </c>
      <c r="Q1724" s="1" t="s">
        <v>8663</v>
      </c>
      <c r="R1724" s="1">
        <v>26</v>
      </c>
    </row>
    <row r="1725" spans="1:18" x14ac:dyDescent="0.25">
      <c r="A1725" t="s">
        <v>1916</v>
      </c>
      <c r="B1725" t="s">
        <v>1917</v>
      </c>
      <c r="C1725" t="s">
        <v>1918</v>
      </c>
      <c r="D1725" t="s">
        <v>2337</v>
      </c>
      <c r="E1725" t="s">
        <v>2338</v>
      </c>
      <c r="F1725" t="s">
        <v>2339</v>
      </c>
      <c r="G1725" t="s">
        <v>2370</v>
      </c>
      <c r="H1725" t="s">
        <v>2371</v>
      </c>
      <c r="I1725" t="s">
        <v>2372</v>
      </c>
      <c r="J1725" t="s">
        <v>2379</v>
      </c>
      <c r="K1725" t="s">
        <v>2380</v>
      </c>
      <c r="L1725" s="1">
        <v>325355</v>
      </c>
      <c r="M1725" s="1" t="s">
        <v>6646</v>
      </c>
      <c r="N1725" s="1" t="s">
        <v>6647</v>
      </c>
      <c r="O1725" s="1">
        <v>1</v>
      </c>
      <c r="P1725" s="1" t="s">
        <v>8660</v>
      </c>
      <c r="Q1725" s="1" t="s">
        <v>8661</v>
      </c>
      <c r="R1725" s="1">
        <v>553</v>
      </c>
    </row>
    <row r="1726" spans="1:18" x14ac:dyDescent="0.25">
      <c r="A1726" t="s">
        <v>1916</v>
      </c>
      <c r="B1726" t="s">
        <v>1917</v>
      </c>
      <c r="C1726" t="s">
        <v>1918</v>
      </c>
      <c r="D1726" t="s">
        <v>2337</v>
      </c>
      <c r="E1726" t="s">
        <v>2338</v>
      </c>
      <c r="F1726" t="s">
        <v>2339</v>
      </c>
      <c r="G1726" t="s">
        <v>2370</v>
      </c>
      <c r="H1726" t="s">
        <v>2371</v>
      </c>
      <c r="I1726" t="s">
        <v>2372</v>
      </c>
      <c r="J1726" t="s">
        <v>2379</v>
      </c>
      <c r="K1726" t="s">
        <v>2380</v>
      </c>
      <c r="L1726" s="1">
        <v>325355</v>
      </c>
      <c r="M1726" s="1" t="s">
        <v>6646</v>
      </c>
      <c r="N1726" s="1" t="s">
        <v>6647</v>
      </c>
      <c r="O1726" s="1">
        <v>2</v>
      </c>
      <c r="P1726" s="1" t="s">
        <v>8662</v>
      </c>
      <c r="Q1726" s="1" t="s">
        <v>8663</v>
      </c>
      <c r="R1726" s="1">
        <v>16</v>
      </c>
    </row>
    <row r="1727" spans="1:18" x14ac:dyDescent="0.25">
      <c r="A1727" t="s">
        <v>1916</v>
      </c>
      <c r="B1727" t="s">
        <v>1917</v>
      </c>
      <c r="C1727" t="s">
        <v>1918</v>
      </c>
      <c r="D1727" t="s">
        <v>2337</v>
      </c>
      <c r="E1727" t="s">
        <v>2338</v>
      </c>
      <c r="F1727" t="s">
        <v>2339</v>
      </c>
      <c r="G1727" t="s">
        <v>2381</v>
      </c>
      <c r="H1727" t="s">
        <v>2382</v>
      </c>
      <c r="I1727" t="s">
        <v>2383</v>
      </c>
      <c r="J1727" t="s">
        <v>2384</v>
      </c>
      <c r="K1727" t="s">
        <v>2385</v>
      </c>
      <c r="L1727" s="1">
        <v>325451</v>
      </c>
      <c r="M1727" s="1" t="s">
        <v>6648</v>
      </c>
      <c r="N1727" s="1" t="s">
        <v>6649</v>
      </c>
      <c r="O1727" s="1">
        <v>1</v>
      </c>
      <c r="P1727" s="1" t="s">
        <v>8660</v>
      </c>
      <c r="Q1727" s="1" t="s">
        <v>8661</v>
      </c>
      <c r="R1727" s="1">
        <v>10</v>
      </c>
    </row>
    <row r="1728" spans="1:18" x14ac:dyDescent="0.25">
      <c r="A1728" t="s">
        <v>1916</v>
      </c>
      <c r="B1728" t="s">
        <v>1917</v>
      </c>
      <c r="C1728" t="s">
        <v>1918</v>
      </c>
      <c r="D1728" t="s">
        <v>2337</v>
      </c>
      <c r="E1728" t="s">
        <v>2338</v>
      </c>
      <c r="F1728" t="s">
        <v>2339</v>
      </c>
      <c r="G1728" t="s">
        <v>2381</v>
      </c>
      <c r="H1728" t="s">
        <v>2382</v>
      </c>
      <c r="I1728" t="s">
        <v>2383</v>
      </c>
      <c r="J1728" t="s">
        <v>2384</v>
      </c>
      <c r="K1728" t="s">
        <v>2385</v>
      </c>
      <c r="L1728" s="1">
        <v>325451</v>
      </c>
      <c r="M1728" s="1" t="s">
        <v>6648</v>
      </c>
      <c r="N1728" s="1" t="s">
        <v>6649</v>
      </c>
      <c r="O1728" s="1">
        <v>2</v>
      </c>
      <c r="P1728" s="1" t="s">
        <v>8662</v>
      </c>
      <c r="Q1728" s="1" t="s">
        <v>8663</v>
      </c>
      <c r="R1728" s="1">
        <v>441</v>
      </c>
    </row>
    <row r="1729" spans="1:18" x14ac:dyDescent="0.25">
      <c r="A1729" t="s">
        <v>1916</v>
      </c>
      <c r="B1729" t="s">
        <v>1917</v>
      </c>
      <c r="C1729" t="s">
        <v>1918</v>
      </c>
      <c r="D1729" t="s">
        <v>2337</v>
      </c>
      <c r="E1729" t="s">
        <v>2338</v>
      </c>
      <c r="F1729" t="s">
        <v>2339</v>
      </c>
      <c r="G1729" t="s">
        <v>2381</v>
      </c>
      <c r="H1729" t="s">
        <v>2382</v>
      </c>
      <c r="I1729" t="s">
        <v>2383</v>
      </c>
      <c r="J1729" t="s">
        <v>2386</v>
      </c>
      <c r="K1729" t="s">
        <v>2387</v>
      </c>
      <c r="L1729" s="1">
        <v>325452</v>
      </c>
      <c r="M1729" s="1" t="s">
        <v>6650</v>
      </c>
      <c r="N1729" s="1" t="s">
        <v>6651</v>
      </c>
      <c r="O1729" s="1">
        <v>1</v>
      </c>
      <c r="P1729" s="1" t="s">
        <v>8660</v>
      </c>
      <c r="Q1729" s="1" t="s">
        <v>8661</v>
      </c>
      <c r="R1729" s="1">
        <v>13</v>
      </c>
    </row>
    <row r="1730" spans="1:18" x14ac:dyDescent="0.25">
      <c r="A1730" t="s">
        <v>1916</v>
      </c>
      <c r="B1730" t="s">
        <v>1917</v>
      </c>
      <c r="C1730" t="s">
        <v>1918</v>
      </c>
      <c r="D1730" t="s">
        <v>2337</v>
      </c>
      <c r="E1730" t="s">
        <v>2338</v>
      </c>
      <c r="F1730" t="s">
        <v>2339</v>
      </c>
      <c r="G1730" t="s">
        <v>2381</v>
      </c>
      <c r="H1730" t="s">
        <v>2382</v>
      </c>
      <c r="I1730" t="s">
        <v>2383</v>
      </c>
      <c r="J1730" t="s">
        <v>2386</v>
      </c>
      <c r="K1730" t="s">
        <v>2387</v>
      </c>
      <c r="L1730" s="1">
        <v>325452</v>
      </c>
      <c r="M1730" s="1" t="s">
        <v>6650</v>
      </c>
      <c r="N1730" s="1" t="s">
        <v>6651</v>
      </c>
      <c r="O1730" s="1">
        <v>2</v>
      </c>
      <c r="P1730" s="1" t="s">
        <v>8662</v>
      </c>
      <c r="Q1730" s="1" t="s">
        <v>8663</v>
      </c>
      <c r="R1730" s="1">
        <v>1376</v>
      </c>
    </row>
    <row r="1731" spans="1:18" x14ac:dyDescent="0.25">
      <c r="A1731" t="s">
        <v>1916</v>
      </c>
      <c r="B1731" t="s">
        <v>1917</v>
      </c>
      <c r="C1731" t="s">
        <v>1918</v>
      </c>
      <c r="D1731" t="s">
        <v>2337</v>
      </c>
      <c r="E1731" t="s">
        <v>2338</v>
      </c>
      <c r="F1731" t="s">
        <v>2339</v>
      </c>
      <c r="G1731" t="s">
        <v>2381</v>
      </c>
      <c r="H1731" t="s">
        <v>2382</v>
      </c>
      <c r="I1731" t="s">
        <v>2383</v>
      </c>
      <c r="J1731" t="s">
        <v>2388</v>
      </c>
      <c r="K1731" t="s">
        <v>2389</v>
      </c>
      <c r="L1731" s="1">
        <v>325453</v>
      </c>
      <c r="M1731" s="1" t="s">
        <v>6652</v>
      </c>
      <c r="N1731" s="1" t="s">
        <v>6653</v>
      </c>
      <c r="O1731" s="1">
        <v>1</v>
      </c>
      <c r="P1731" s="1" t="s">
        <v>8660</v>
      </c>
      <c r="Q1731" s="1" t="s">
        <v>8661</v>
      </c>
      <c r="R1731" s="1">
        <v>11</v>
      </c>
    </row>
    <row r="1732" spans="1:18" x14ac:dyDescent="0.25">
      <c r="A1732" t="s">
        <v>1916</v>
      </c>
      <c r="B1732" t="s">
        <v>1917</v>
      </c>
      <c r="C1732" t="s">
        <v>1918</v>
      </c>
      <c r="D1732" t="s">
        <v>2337</v>
      </c>
      <c r="E1732" t="s">
        <v>2338</v>
      </c>
      <c r="F1732" t="s">
        <v>2339</v>
      </c>
      <c r="G1732" t="s">
        <v>2381</v>
      </c>
      <c r="H1732" t="s">
        <v>2382</v>
      </c>
      <c r="I1732" t="s">
        <v>2383</v>
      </c>
      <c r="J1732" t="s">
        <v>2388</v>
      </c>
      <c r="K1732" t="s">
        <v>2389</v>
      </c>
      <c r="L1732" s="1">
        <v>325453</v>
      </c>
      <c r="M1732" s="1" t="s">
        <v>6652</v>
      </c>
      <c r="N1732" s="1" t="s">
        <v>6653</v>
      </c>
      <c r="O1732" s="1">
        <v>2</v>
      </c>
      <c r="P1732" s="1" t="s">
        <v>8662</v>
      </c>
      <c r="Q1732" s="1" t="s">
        <v>8663</v>
      </c>
      <c r="R1732" s="1">
        <v>1715</v>
      </c>
    </row>
    <row r="1733" spans="1:18" x14ac:dyDescent="0.25">
      <c r="A1733" t="s">
        <v>1916</v>
      </c>
      <c r="B1733" t="s">
        <v>1917</v>
      </c>
      <c r="C1733" t="s">
        <v>1918</v>
      </c>
      <c r="D1733" t="s">
        <v>2337</v>
      </c>
      <c r="E1733" t="s">
        <v>2338</v>
      </c>
      <c r="F1733" t="s">
        <v>2339</v>
      </c>
      <c r="G1733" t="s">
        <v>2381</v>
      </c>
      <c r="H1733" t="s">
        <v>2382</v>
      </c>
      <c r="I1733" t="s">
        <v>2383</v>
      </c>
      <c r="J1733" t="s">
        <v>2390</v>
      </c>
      <c r="K1733" t="s">
        <v>2391</v>
      </c>
      <c r="L1733" s="1">
        <v>325454</v>
      </c>
      <c r="M1733" s="1" t="s">
        <v>6654</v>
      </c>
      <c r="N1733" s="1" t="s">
        <v>6655</v>
      </c>
      <c r="O1733" s="1">
        <v>1</v>
      </c>
      <c r="P1733" s="1" t="s">
        <v>8660</v>
      </c>
      <c r="Q1733" s="1" t="s">
        <v>8661</v>
      </c>
      <c r="R1733" s="1">
        <v>2340</v>
      </c>
    </row>
    <row r="1734" spans="1:18" x14ac:dyDescent="0.25">
      <c r="A1734" t="s">
        <v>1916</v>
      </c>
      <c r="B1734" t="s">
        <v>1917</v>
      </c>
      <c r="C1734" t="s">
        <v>1918</v>
      </c>
      <c r="D1734" t="s">
        <v>2337</v>
      </c>
      <c r="E1734" t="s">
        <v>2338</v>
      </c>
      <c r="F1734" t="s">
        <v>2339</v>
      </c>
      <c r="G1734" t="s">
        <v>2381</v>
      </c>
      <c r="H1734" t="s">
        <v>2382</v>
      </c>
      <c r="I1734" t="s">
        <v>2383</v>
      </c>
      <c r="J1734" t="s">
        <v>2390</v>
      </c>
      <c r="K1734" t="s">
        <v>2391</v>
      </c>
      <c r="L1734" s="1">
        <v>325454</v>
      </c>
      <c r="M1734" s="1" t="s">
        <v>6654</v>
      </c>
      <c r="N1734" s="1" t="s">
        <v>6655</v>
      </c>
      <c r="O1734" s="1">
        <v>2</v>
      </c>
      <c r="P1734" s="1" t="s">
        <v>8662</v>
      </c>
      <c r="Q1734" s="1" t="s">
        <v>8663</v>
      </c>
      <c r="R1734" s="1">
        <v>89</v>
      </c>
    </row>
    <row r="1735" spans="1:18" x14ac:dyDescent="0.25">
      <c r="A1735" t="s">
        <v>1916</v>
      </c>
      <c r="B1735" t="s">
        <v>1917</v>
      </c>
      <c r="C1735" t="s">
        <v>1918</v>
      </c>
      <c r="D1735" t="s">
        <v>2337</v>
      </c>
      <c r="E1735" t="s">
        <v>2338</v>
      </c>
      <c r="F1735" t="s">
        <v>2339</v>
      </c>
      <c r="G1735" t="s">
        <v>2381</v>
      </c>
      <c r="H1735" t="s">
        <v>2382</v>
      </c>
      <c r="I1735" t="s">
        <v>2383</v>
      </c>
      <c r="J1735" t="s">
        <v>2392</v>
      </c>
      <c r="K1735" t="s">
        <v>2393</v>
      </c>
      <c r="L1735" s="1">
        <v>325455</v>
      </c>
      <c r="M1735" s="1" t="s">
        <v>6656</v>
      </c>
      <c r="N1735" s="1" t="s">
        <v>6657</v>
      </c>
      <c r="O1735" s="1">
        <v>1</v>
      </c>
      <c r="P1735" s="1" t="s">
        <v>8660</v>
      </c>
      <c r="Q1735" s="1" t="s">
        <v>8661</v>
      </c>
      <c r="R1735" s="1">
        <v>2353</v>
      </c>
    </row>
    <row r="1736" spans="1:18" x14ac:dyDescent="0.25">
      <c r="A1736" t="s">
        <v>1916</v>
      </c>
      <c r="B1736" t="s">
        <v>1917</v>
      </c>
      <c r="C1736" t="s">
        <v>1918</v>
      </c>
      <c r="D1736" t="s">
        <v>2337</v>
      </c>
      <c r="E1736" t="s">
        <v>2338</v>
      </c>
      <c r="F1736" t="s">
        <v>2339</v>
      </c>
      <c r="G1736" t="s">
        <v>2381</v>
      </c>
      <c r="H1736" t="s">
        <v>2382</v>
      </c>
      <c r="I1736" t="s">
        <v>2383</v>
      </c>
      <c r="J1736" t="s">
        <v>2392</v>
      </c>
      <c r="K1736" t="s">
        <v>2393</v>
      </c>
      <c r="L1736" s="1">
        <v>325455</v>
      </c>
      <c r="M1736" s="1" t="s">
        <v>6656</v>
      </c>
      <c r="N1736" s="1" t="s">
        <v>6657</v>
      </c>
      <c r="O1736" s="1">
        <v>2</v>
      </c>
      <c r="P1736" s="1" t="s">
        <v>8662</v>
      </c>
      <c r="Q1736" s="1" t="s">
        <v>8663</v>
      </c>
      <c r="R1736" s="1">
        <v>229</v>
      </c>
    </row>
    <row r="1737" spans="1:18" x14ac:dyDescent="0.25">
      <c r="A1737" t="s">
        <v>1916</v>
      </c>
      <c r="B1737" t="s">
        <v>1917</v>
      </c>
      <c r="C1737" t="s">
        <v>1918</v>
      </c>
      <c r="D1737" t="s">
        <v>2337</v>
      </c>
      <c r="E1737" t="s">
        <v>2338</v>
      </c>
      <c r="F1737" t="s">
        <v>2339</v>
      </c>
      <c r="G1737" t="s">
        <v>2394</v>
      </c>
      <c r="H1737" t="s">
        <v>2395</v>
      </c>
      <c r="I1737" t="s">
        <v>2396</v>
      </c>
      <c r="J1737" t="s">
        <v>2397</v>
      </c>
      <c r="K1737" t="s">
        <v>2398</v>
      </c>
      <c r="L1737" s="1">
        <v>325551</v>
      </c>
      <c r="M1737" s="1" t="s">
        <v>6658</v>
      </c>
      <c r="N1737" s="1" t="s">
        <v>6659</v>
      </c>
      <c r="O1737" s="1">
        <v>1</v>
      </c>
      <c r="P1737" s="1" t="s">
        <v>8660</v>
      </c>
      <c r="Q1737" s="1" t="s">
        <v>8661</v>
      </c>
      <c r="R1737" s="1">
        <v>1700</v>
      </c>
    </row>
    <row r="1738" spans="1:18" x14ac:dyDescent="0.25">
      <c r="A1738" t="s">
        <v>1916</v>
      </c>
      <c r="B1738" t="s">
        <v>1917</v>
      </c>
      <c r="C1738" t="s">
        <v>1918</v>
      </c>
      <c r="D1738" t="s">
        <v>2337</v>
      </c>
      <c r="E1738" t="s">
        <v>2338</v>
      </c>
      <c r="F1738" t="s">
        <v>2339</v>
      </c>
      <c r="G1738" t="s">
        <v>2394</v>
      </c>
      <c r="H1738" t="s">
        <v>2395</v>
      </c>
      <c r="I1738" t="s">
        <v>2396</v>
      </c>
      <c r="J1738" t="s">
        <v>2397</v>
      </c>
      <c r="K1738" t="s">
        <v>2398</v>
      </c>
      <c r="L1738" s="1">
        <v>325551</v>
      </c>
      <c r="M1738" s="1" t="s">
        <v>6658</v>
      </c>
      <c r="N1738" s="1" t="s">
        <v>6659</v>
      </c>
      <c r="O1738" s="1">
        <v>2</v>
      </c>
      <c r="P1738" s="1" t="s">
        <v>8662</v>
      </c>
      <c r="Q1738" s="1" t="s">
        <v>8663</v>
      </c>
      <c r="R1738" s="1">
        <v>40</v>
      </c>
    </row>
    <row r="1739" spans="1:18" x14ac:dyDescent="0.25">
      <c r="A1739" t="s">
        <v>1916</v>
      </c>
      <c r="B1739" t="s">
        <v>1917</v>
      </c>
      <c r="C1739" t="s">
        <v>1918</v>
      </c>
      <c r="D1739" t="s">
        <v>2337</v>
      </c>
      <c r="E1739" t="s">
        <v>2338</v>
      </c>
      <c r="F1739" t="s">
        <v>2339</v>
      </c>
      <c r="G1739" t="s">
        <v>2394</v>
      </c>
      <c r="H1739" t="s">
        <v>2395</v>
      </c>
      <c r="I1739" t="s">
        <v>2396</v>
      </c>
      <c r="J1739" t="s">
        <v>2399</v>
      </c>
      <c r="K1739" t="s">
        <v>2400</v>
      </c>
      <c r="L1739" s="1">
        <v>325552</v>
      </c>
      <c r="M1739" s="1" t="s">
        <v>6660</v>
      </c>
      <c r="N1739" s="1" t="s">
        <v>6661</v>
      </c>
      <c r="O1739" s="1">
        <v>1</v>
      </c>
      <c r="P1739" s="1" t="s">
        <v>8660</v>
      </c>
      <c r="Q1739" s="1" t="s">
        <v>8661</v>
      </c>
      <c r="R1739" s="1">
        <v>938</v>
      </c>
    </row>
    <row r="1740" spans="1:18" x14ac:dyDescent="0.25">
      <c r="A1740" t="s">
        <v>1916</v>
      </c>
      <c r="B1740" t="s">
        <v>1917</v>
      </c>
      <c r="C1740" t="s">
        <v>1918</v>
      </c>
      <c r="D1740" t="s">
        <v>2337</v>
      </c>
      <c r="E1740" t="s">
        <v>2338</v>
      </c>
      <c r="F1740" t="s">
        <v>2339</v>
      </c>
      <c r="G1740" t="s">
        <v>2394</v>
      </c>
      <c r="H1740" t="s">
        <v>2395</v>
      </c>
      <c r="I1740" t="s">
        <v>2396</v>
      </c>
      <c r="J1740" t="s">
        <v>2399</v>
      </c>
      <c r="K1740" t="s">
        <v>2400</v>
      </c>
      <c r="L1740" s="1">
        <v>325552</v>
      </c>
      <c r="M1740" s="1" t="s">
        <v>6660</v>
      </c>
      <c r="N1740" s="1" t="s">
        <v>6661</v>
      </c>
      <c r="O1740" s="1">
        <v>2</v>
      </c>
      <c r="P1740" s="1" t="s">
        <v>8662</v>
      </c>
      <c r="Q1740" s="1" t="s">
        <v>8663</v>
      </c>
      <c r="R1740" s="1">
        <v>29</v>
      </c>
    </row>
    <row r="1741" spans="1:18" x14ac:dyDescent="0.25">
      <c r="A1741" t="s">
        <v>1916</v>
      </c>
      <c r="B1741" t="s">
        <v>1917</v>
      </c>
      <c r="C1741" t="s">
        <v>1918</v>
      </c>
      <c r="D1741" t="s">
        <v>2337</v>
      </c>
      <c r="E1741" t="s">
        <v>2338</v>
      </c>
      <c r="F1741" t="s">
        <v>2339</v>
      </c>
      <c r="G1741" t="s">
        <v>2394</v>
      </c>
      <c r="H1741" t="s">
        <v>2395</v>
      </c>
      <c r="I1741" t="s">
        <v>2396</v>
      </c>
      <c r="J1741" t="s">
        <v>2401</v>
      </c>
      <c r="K1741" t="s">
        <v>2402</v>
      </c>
      <c r="L1741" s="1">
        <v>325553</v>
      </c>
      <c r="M1741" s="1" t="s">
        <v>6662</v>
      </c>
      <c r="N1741" s="1" t="s">
        <v>6663</v>
      </c>
      <c r="O1741" s="1">
        <v>1</v>
      </c>
      <c r="P1741" s="1" t="s">
        <v>8660</v>
      </c>
      <c r="Q1741" s="1" t="s">
        <v>8661</v>
      </c>
      <c r="R1741" s="1">
        <v>1</v>
      </c>
    </row>
    <row r="1742" spans="1:18" x14ac:dyDescent="0.25">
      <c r="A1742" t="s">
        <v>1916</v>
      </c>
      <c r="B1742" t="s">
        <v>1917</v>
      </c>
      <c r="C1742" t="s">
        <v>1918</v>
      </c>
      <c r="D1742" t="s">
        <v>2337</v>
      </c>
      <c r="E1742" t="s">
        <v>2338</v>
      </c>
      <c r="F1742" t="s">
        <v>2339</v>
      </c>
      <c r="G1742" t="s">
        <v>2394</v>
      </c>
      <c r="H1742" t="s">
        <v>2395</v>
      </c>
      <c r="I1742" t="s">
        <v>2396</v>
      </c>
      <c r="J1742" t="s">
        <v>2401</v>
      </c>
      <c r="K1742" t="s">
        <v>2402</v>
      </c>
      <c r="L1742" s="1">
        <v>325553</v>
      </c>
      <c r="M1742" s="1" t="s">
        <v>6662</v>
      </c>
      <c r="N1742" s="1" t="s">
        <v>6663</v>
      </c>
      <c r="O1742" s="1">
        <v>2</v>
      </c>
      <c r="P1742" s="1" t="s">
        <v>8662</v>
      </c>
      <c r="Q1742" s="1" t="s">
        <v>8663</v>
      </c>
      <c r="R1742" s="1">
        <v>445</v>
      </c>
    </row>
    <row r="1743" spans="1:18" x14ac:dyDescent="0.25">
      <c r="A1743" t="s">
        <v>1916</v>
      </c>
      <c r="B1743" t="s">
        <v>1917</v>
      </c>
      <c r="C1743" t="s">
        <v>1918</v>
      </c>
      <c r="D1743" t="s">
        <v>2337</v>
      </c>
      <c r="E1743" t="s">
        <v>2338</v>
      </c>
      <c r="F1743" t="s">
        <v>2339</v>
      </c>
      <c r="G1743" t="s">
        <v>2394</v>
      </c>
      <c r="H1743" t="s">
        <v>2395</v>
      </c>
      <c r="I1743" t="s">
        <v>2396</v>
      </c>
      <c r="J1743" t="s">
        <v>2403</v>
      </c>
      <c r="K1743" t="s">
        <v>2404</v>
      </c>
      <c r="L1743" s="1">
        <v>325554</v>
      </c>
      <c r="M1743" s="1" t="s">
        <v>6664</v>
      </c>
      <c r="N1743" s="1" t="s">
        <v>6665</v>
      </c>
      <c r="O1743" s="1">
        <v>1</v>
      </c>
      <c r="P1743" s="1" t="s">
        <v>8660</v>
      </c>
      <c r="Q1743" s="1" t="s">
        <v>8661</v>
      </c>
      <c r="R1743" s="1">
        <v>3</v>
      </c>
    </row>
    <row r="1744" spans="1:18" x14ac:dyDescent="0.25">
      <c r="A1744" t="s">
        <v>1916</v>
      </c>
      <c r="B1744" t="s">
        <v>1917</v>
      </c>
      <c r="C1744" t="s">
        <v>1918</v>
      </c>
      <c r="D1744" t="s">
        <v>2337</v>
      </c>
      <c r="E1744" t="s">
        <v>2338</v>
      </c>
      <c r="F1744" t="s">
        <v>2339</v>
      </c>
      <c r="G1744" t="s">
        <v>2394</v>
      </c>
      <c r="H1744" t="s">
        <v>2395</v>
      </c>
      <c r="I1744" t="s">
        <v>2396</v>
      </c>
      <c r="J1744" t="s">
        <v>2403</v>
      </c>
      <c r="K1744" t="s">
        <v>2404</v>
      </c>
      <c r="L1744" s="1">
        <v>325554</v>
      </c>
      <c r="M1744" s="1" t="s">
        <v>6664</v>
      </c>
      <c r="N1744" s="1" t="s">
        <v>6665</v>
      </c>
      <c r="O1744" s="1">
        <v>2</v>
      </c>
      <c r="P1744" s="1" t="s">
        <v>8662</v>
      </c>
      <c r="Q1744" s="1" t="s">
        <v>8663</v>
      </c>
      <c r="R1744" s="1">
        <v>265</v>
      </c>
    </row>
    <row r="1745" spans="1:18" x14ac:dyDescent="0.25">
      <c r="A1745" t="s">
        <v>1916</v>
      </c>
      <c r="B1745" t="s">
        <v>1917</v>
      </c>
      <c r="C1745" t="s">
        <v>1918</v>
      </c>
      <c r="D1745" t="s">
        <v>2337</v>
      </c>
      <c r="E1745" t="s">
        <v>2338</v>
      </c>
      <c r="F1745" t="s">
        <v>2339</v>
      </c>
      <c r="G1745" t="s">
        <v>2394</v>
      </c>
      <c r="H1745" t="s">
        <v>2395</v>
      </c>
      <c r="I1745" t="s">
        <v>2396</v>
      </c>
      <c r="J1745" t="s">
        <v>2405</v>
      </c>
      <c r="K1745" t="s">
        <v>2406</v>
      </c>
      <c r="L1745" s="1">
        <v>325555</v>
      </c>
      <c r="M1745" s="1" t="s">
        <v>6666</v>
      </c>
      <c r="N1745" s="1" t="s">
        <v>6667</v>
      </c>
      <c r="O1745" s="1">
        <v>1</v>
      </c>
      <c r="P1745" s="1" t="s">
        <v>8660</v>
      </c>
      <c r="Q1745" s="1" t="s">
        <v>8661</v>
      </c>
      <c r="R1745" s="1">
        <v>9</v>
      </c>
    </row>
    <row r="1746" spans="1:18" x14ac:dyDescent="0.25">
      <c r="A1746" t="s">
        <v>1916</v>
      </c>
      <c r="B1746" t="s">
        <v>1917</v>
      </c>
      <c r="C1746" t="s">
        <v>1918</v>
      </c>
      <c r="D1746" t="s">
        <v>2337</v>
      </c>
      <c r="E1746" t="s">
        <v>2338</v>
      </c>
      <c r="F1746" t="s">
        <v>2339</v>
      </c>
      <c r="G1746" t="s">
        <v>2394</v>
      </c>
      <c r="H1746" t="s">
        <v>2395</v>
      </c>
      <c r="I1746" t="s">
        <v>2396</v>
      </c>
      <c r="J1746" t="s">
        <v>2405</v>
      </c>
      <c r="K1746" t="s">
        <v>2406</v>
      </c>
      <c r="L1746" s="1">
        <v>325555</v>
      </c>
      <c r="M1746" s="1" t="s">
        <v>6666</v>
      </c>
      <c r="N1746" s="1" t="s">
        <v>6667</v>
      </c>
      <c r="O1746" s="1">
        <v>2</v>
      </c>
      <c r="P1746" s="1" t="s">
        <v>8662</v>
      </c>
      <c r="Q1746" s="1" t="s">
        <v>8663</v>
      </c>
      <c r="R1746" s="1">
        <v>811</v>
      </c>
    </row>
    <row r="1747" spans="1:18" x14ac:dyDescent="0.25">
      <c r="A1747" t="s">
        <v>1916</v>
      </c>
      <c r="B1747" t="s">
        <v>1917</v>
      </c>
      <c r="C1747" t="s">
        <v>1918</v>
      </c>
      <c r="D1747" t="s">
        <v>2337</v>
      </c>
      <c r="E1747" t="s">
        <v>2338</v>
      </c>
      <c r="F1747" t="s">
        <v>2339</v>
      </c>
      <c r="G1747" t="s">
        <v>2407</v>
      </c>
      <c r="H1747" t="s">
        <v>2408</v>
      </c>
      <c r="I1747" t="s">
        <v>2409</v>
      </c>
      <c r="J1747" t="s">
        <v>2410</v>
      </c>
      <c r="K1747" t="s">
        <v>2411</v>
      </c>
      <c r="L1747" s="1">
        <v>325651</v>
      </c>
      <c r="M1747" s="1" t="s">
        <v>6668</v>
      </c>
      <c r="N1747" s="1" t="s">
        <v>6669</v>
      </c>
      <c r="O1747" s="1">
        <v>1</v>
      </c>
      <c r="P1747" s="1" t="s">
        <v>8660</v>
      </c>
      <c r="Q1747" s="1" t="s">
        <v>8661</v>
      </c>
      <c r="R1747" s="1">
        <v>2694</v>
      </c>
    </row>
    <row r="1748" spans="1:18" x14ac:dyDescent="0.25">
      <c r="A1748" t="s">
        <v>1916</v>
      </c>
      <c r="B1748" t="s">
        <v>1917</v>
      </c>
      <c r="C1748" t="s">
        <v>1918</v>
      </c>
      <c r="D1748" t="s">
        <v>2337</v>
      </c>
      <c r="E1748" t="s">
        <v>2338</v>
      </c>
      <c r="F1748" t="s">
        <v>2339</v>
      </c>
      <c r="G1748" t="s">
        <v>2407</v>
      </c>
      <c r="H1748" t="s">
        <v>2408</v>
      </c>
      <c r="I1748" t="s">
        <v>2409</v>
      </c>
      <c r="J1748" t="s">
        <v>2410</v>
      </c>
      <c r="K1748" t="s">
        <v>2411</v>
      </c>
      <c r="L1748" s="1">
        <v>325651</v>
      </c>
      <c r="M1748" s="1" t="s">
        <v>6668</v>
      </c>
      <c r="N1748" s="1" t="s">
        <v>6669</v>
      </c>
      <c r="O1748" s="1">
        <v>2</v>
      </c>
      <c r="P1748" s="1" t="s">
        <v>8662</v>
      </c>
      <c r="Q1748" s="1" t="s">
        <v>8663</v>
      </c>
      <c r="R1748" s="1">
        <v>14</v>
      </c>
    </row>
    <row r="1749" spans="1:18" x14ac:dyDescent="0.25">
      <c r="A1749" t="s">
        <v>1916</v>
      </c>
      <c r="B1749" t="s">
        <v>1917</v>
      </c>
      <c r="C1749" t="s">
        <v>1918</v>
      </c>
      <c r="D1749" t="s">
        <v>2337</v>
      </c>
      <c r="E1749" t="s">
        <v>2338</v>
      </c>
      <c r="F1749" t="s">
        <v>2339</v>
      </c>
      <c r="G1749" t="s">
        <v>2407</v>
      </c>
      <c r="H1749" t="s">
        <v>2408</v>
      </c>
      <c r="I1749" t="s">
        <v>2409</v>
      </c>
      <c r="J1749" t="s">
        <v>2412</v>
      </c>
      <c r="K1749" t="s">
        <v>2413</v>
      </c>
      <c r="L1749" s="1">
        <v>325652</v>
      </c>
      <c r="M1749" s="1" t="s">
        <v>6670</v>
      </c>
      <c r="N1749" s="1" t="s">
        <v>6671</v>
      </c>
      <c r="O1749" s="1">
        <v>1</v>
      </c>
      <c r="P1749" s="1" t="s">
        <v>8660</v>
      </c>
      <c r="Q1749" s="1" t="s">
        <v>8661</v>
      </c>
      <c r="R1749" s="1">
        <v>3245</v>
      </c>
    </row>
    <row r="1750" spans="1:18" x14ac:dyDescent="0.25">
      <c r="A1750" t="s">
        <v>1916</v>
      </c>
      <c r="B1750" t="s">
        <v>1917</v>
      </c>
      <c r="C1750" t="s">
        <v>1918</v>
      </c>
      <c r="D1750" t="s">
        <v>2337</v>
      </c>
      <c r="E1750" t="s">
        <v>2338</v>
      </c>
      <c r="F1750" t="s">
        <v>2339</v>
      </c>
      <c r="G1750" t="s">
        <v>2407</v>
      </c>
      <c r="H1750" t="s">
        <v>2408</v>
      </c>
      <c r="I1750" t="s">
        <v>2409</v>
      </c>
      <c r="J1750" t="s">
        <v>2412</v>
      </c>
      <c r="K1750" t="s">
        <v>2413</v>
      </c>
      <c r="L1750" s="1">
        <v>325652</v>
      </c>
      <c r="M1750" s="1" t="s">
        <v>6670</v>
      </c>
      <c r="N1750" s="1" t="s">
        <v>6671</v>
      </c>
      <c r="O1750" s="1">
        <v>2</v>
      </c>
      <c r="P1750" s="1" t="s">
        <v>8662</v>
      </c>
      <c r="Q1750" s="1" t="s">
        <v>8663</v>
      </c>
      <c r="R1750" s="1">
        <v>25</v>
      </c>
    </row>
    <row r="1751" spans="1:18" x14ac:dyDescent="0.25">
      <c r="A1751" t="s">
        <v>1916</v>
      </c>
      <c r="B1751" t="s">
        <v>1917</v>
      </c>
      <c r="C1751" t="s">
        <v>1918</v>
      </c>
      <c r="D1751" t="s">
        <v>2337</v>
      </c>
      <c r="E1751" t="s">
        <v>2338</v>
      </c>
      <c r="F1751" t="s">
        <v>2339</v>
      </c>
      <c r="G1751" t="s">
        <v>2407</v>
      </c>
      <c r="H1751" t="s">
        <v>2408</v>
      </c>
      <c r="I1751" t="s">
        <v>2409</v>
      </c>
      <c r="J1751" t="s">
        <v>2414</v>
      </c>
      <c r="K1751" t="s">
        <v>2415</v>
      </c>
      <c r="L1751" s="1">
        <v>325653</v>
      </c>
      <c r="M1751" s="1" t="s">
        <v>6672</v>
      </c>
      <c r="N1751" s="1" t="s">
        <v>6673</v>
      </c>
      <c r="O1751" s="1">
        <v>1</v>
      </c>
      <c r="P1751" s="1" t="s">
        <v>8660</v>
      </c>
      <c r="Q1751" s="1" t="s">
        <v>8661</v>
      </c>
      <c r="R1751" s="1">
        <v>3279</v>
      </c>
    </row>
    <row r="1752" spans="1:18" x14ac:dyDescent="0.25">
      <c r="A1752" t="s">
        <v>1916</v>
      </c>
      <c r="B1752" t="s">
        <v>1917</v>
      </c>
      <c r="C1752" t="s">
        <v>1918</v>
      </c>
      <c r="D1752" t="s">
        <v>2337</v>
      </c>
      <c r="E1752" t="s">
        <v>2338</v>
      </c>
      <c r="F1752" t="s">
        <v>2339</v>
      </c>
      <c r="G1752" t="s">
        <v>2407</v>
      </c>
      <c r="H1752" t="s">
        <v>2408</v>
      </c>
      <c r="I1752" t="s">
        <v>2409</v>
      </c>
      <c r="J1752" t="s">
        <v>2414</v>
      </c>
      <c r="K1752" t="s">
        <v>2415</v>
      </c>
      <c r="L1752" s="1">
        <v>325653</v>
      </c>
      <c r="M1752" s="1" t="s">
        <v>6672</v>
      </c>
      <c r="N1752" s="1" t="s">
        <v>6673</v>
      </c>
      <c r="O1752" s="1">
        <v>2</v>
      </c>
      <c r="P1752" s="1" t="s">
        <v>8662</v>
      </c>
      <c r="Q1752" s="1" t="s">
        <v>8663</v>
      </c>
      <c r="R1752" s="1">
        <v>32</v>
      </c>
    </row>
    <row r="1753" spans="1:18" x14ac:dyDescent="0.25">
      <c r="A1753" t="s">
        <v>1916</v>
      </c>
      <c r="B1753" t="s">
        <v>1917</v>
      </c>
      <c r="C1753" t="s">
        <v>1918</v>
      </c>
      <c r="D1753" t="s">
        <v>2337</v>
      </c>
      <c r="E1753" t="s">
        <v>2338</v>
      </c>
      <c r="F1753" t="s">
        <v>2339</v>
      </c>
      <c r="G1753" t="s">
        <v>2407</v>
      </c>
      <c r="H1753" t="s">
        <v>2408</v>
      </c>
      <c r="I1753" t="s">
        <v>2409</v>
      </c>
      <c r="J1753" t="s">
        <v>2416</v>
      </c>
      <c r="K1753" t="s">
        <v>2417</v>
      </c>
      <c r="L1753" s="1">
        <v>325654</v>
      </c>
      <c r="M1753" s="1" t="s">
        <v>6674</v>
      </c>
      <c r="N1753" s="1" t="s">
        <v>6675</v>
      </c>
      <c r="O1753" s="1">
        <v>1</v>
      </c>
      <c r="P1753" s="1" t="s">
        <v>8660</v>
      </c>
      <c r="Q1753" s="1" t="s">
        <v>8661</v>
      </c>
      <c r="R1753" s="1">
        <v>4750</v>
      </c>
    </row>
    <row r="1754" spans="1:18" x14ac:dyDescent="0.25">
      <c r="A1754" t="s">
        <v>1916</v>
      </c>
      <c r="B1754" t="s">
        <v>1917</v>
      </c>
      <c r="C1754" t="s">
        <v>1918</v>
      </c>
      <c r="D1754" t="s">
        <v>2337</v>
      </c>
      <c r="E1754" t="s">
        <v>2338</v>
      </c>
      <c r="F1754" t="s">
        <v>2339</v>
      </c>
      <c r="G1754" t="s">
        <v>2407</v>
      </c>
      <c r="H1754" t="s">
        <v>2408</v>
      </c>
      <c r="I1754" t="s">
        <v>2409</v>
      </c>
      <c r="J1754" t="s">
        <v>2416</v>
      </c>
      <c r="K1754" t="s">
        <v>2417</v>
      </c>
      <c r="L1754" s="1">
        <v>325654</v>
      </c>
      <c r="M1754" s="1" t="s">
        <v>6674</v>
      </c>
      <c r="N1754" s="1" t="s">
        <v>6675</v>
      </c>
      <c r="O1754" s="1">
        <v>2</v>
      </c>
      <c r="P1754" s="1" t="s">
        <v>8662</v>
      </c>
      <c r="Q1754" s="1" t="s">
        <v>8663</v>
      </c>
      <c r="R1754" s="1">
        <v>22</v>
      </c>
    </row>
    <row r="1755" spans="1:18" x14ac:dyDescent="0.25">
      <c r="A1755" t="s">
        <v>1916</v>
      </c>
      <c r="B1755" t="s">
        <v>1917</v>
      </c>
      <c r="C1755" t="s">
        <v>1918</v>
      </c>
      <c r="D1755" t="s">
        <v>2337</v>
      </c>
      <c r="E1755" t="s">
        <v>2338</v>
      </c>
      <c r="F1755" t="s">
        <v>2339</v>
      </c>
      <c r="G1755" t="s">
        <v>2407</v>
      </c>
      <c r="H1755" t="s">
        <v>2408</v>
      </c>
      <c r="I1755" t="s">
        <v>2409</v>
      </c>
      <c r="J1755" t="s">
        <v>2418</v>
      </c>
      <c r="K1755" t="s">
        <v>2419</v>
      </c>
      <c r="L1755" s="1">
        <v>325655</v>
      </c>
      <c r="M1755" s="1" t="s">
        <v>6676</v>
      </c>
      <c r="N1755" s="1" t="s">
        <v>6677</v>
      </c>
      <c r="O1755" s="1">
        <v>1</v>
      </c>
      <c r="P1755" s="1" t="s">
        <v>8660</v>
      </c>
      <c r="Q1755" s="1" t="s">
        <v>8661</v>
      </c>
      <c r="R1755" s="1">
        <v>2130</v>
      </c>
    </row>
    <row r="1756" spans="1:18" x14ac:dyDescent="0.25">
      <c r="A1756" t="s">
        <v>1916</v>
      </c>
      <c r="B1756" t="s">
        <v>1917</v>
      </c>
      <c r="C1756" t="s">
        <v>1918</v>
      </c>
      <c r="D1756" t="s">
        <v>2337</v>
      </c>
      <c r="E1756" t="s">
        <v>2338</v>
      </c>
      <c r="F1756" t="s">
        <v>2339</v>
      </c>
      <c r="G1756" t="s">
        <v>2407</v>
      </c>
      <c r="H1756" t="s">
        <v>2408</v>
      </c>
      <c r="I1756" t="s">
        <v>2409</v>
      </c>
      <c r="J1756" t="s">
        <v>2418</v>
      </c>
      <c r="K1756" t="s">
        <v>2419</v>
      </c>
      <c r="L1756" s="1">
        <v>325655</v>
      </c>
      <c r="M1756" s="1" t="s">
        <v>6676</v>
      </c>
      <c r="N1756" s="1" t="s">
        <v>6677</v>
      </c>
      <c r="O1756" s="1">
        <v>2</v>
      </c>
      <c r="P1756" s="1" t="s">
        <v>8662</v>
      </c>
      <c r="Q1756" s="1" t="s">
        <v>8663</v>
      </c>
      <c r="R1756" s="1">
        <v>48</v>
      </c>
    </row>
    <row r="1757" spans="1:18" x14ac:dyDescent="0.25">
      <c r="A1757" t="s">
        <v>1916</v>
      </c>
      <c r="B1757" t="s">
        <v>1917</v>
      </c>
      <c r="C1757" t="s">
        <v>1918</v>
      </c>
      <c r="D1757" t="s">
        <v>2337</v>
      </c>
      <c r="E1757" t="s">
        <v>2338</v>
      </c>
      <c r="F1757" t="s">
        <v>2339</v>
      </c>
      <c r="G1757" t="s">
        <v>2407</v>
      </c>
      <c r="H1757" t="s">
        <v>2408</v>
      </c>
      <c r="I1757" t="s">
        <v>2409</v>
      </c>
      <c r="J1757" t="s">
        <v>2420</v>
      </c>
      <c r="K1757" t="s">
        <v>2421</v>
      </c>
      <c r="L1757" s="1">
        <v>325656</v>
      </c>
      <c r="M1757" s="1" t="s">
        <v>6678</v>
      </c>
      <c r="N1757" s="1" t="s">
        <v>6679</v>
      </c>
      <c r="O1757" s="1">
        <v>2</v>
      </c>
      <c r="P1757" s="1" t="s">
        <v>8662</v>
      </c>
      <c r="Q1757" s="1" t="s">
        <v>8663</v>
      </c>
      <c r="R1757" s="1">
        <v>384</v>
      </c>
    </row>
    <row r="1758" spans="1:18" x14ac:dyDescent="0.25">
      <c r="A1758" t="s">
        <v>1916</v>
      </c>
      <c r="B1758" t="s">
        <v>1917</v>
      </c>
      <c r="C1758" t="s">
        <v>1918</v>
      </c>
      <c r="D1758" t="s">
        <v>2337</v>
      </c>
      <c r="E1758" t="s">
        <v>2338</v>
      </c>
      <c r="F1758" t="s">
        <v>2339</v>
      </c>
      <c r="G1758" t="s">
        <v>2407</v>
      </c>
      <c r="H1758" t="s">
        <v>2408</v>
      </c>
      <c r="I1758" t="s">
        <v>2409</v>
      </c>
      <c r="J1758" t="s">
        <v>2422</v>
      </c>
      <c r="K1758" t="s">
        <v>2423</v>
      </c>
      <c r="L1758" s="1">
        <v>325657</v>
      </c>
      <c r="M1758" s="1" t="s">
        <v>6680</v>
      </c>
      <c r="N1758" s="1" t="s">
        <v>6681</v>
      </c>
      <c r="O1758" s="1">
        <v>1</v>
      </c>
      <c r="P1758" s="1" t="s">
        <v>8660</v>
      </c>
      <c r="Q1758" s="1" t="s">
        <v>8661</v>
      </c>
      <c r="R1758" s="1">
        <v>1718</v>
      </c>
    </row>
    <row r="1759" spans="1:18" x14ac:dyDescent="0.25">
      <c r="A1759" t="s">
        <v>1916</v>
      </c>
      <c r="B1759" t="s">
        <v>1917</v>
      </c>
      <c r="C1759" t="s">
        <v>1918</v>
      </c>
      <c r="D1759" t="s">
        <v>2337</v>
      </c>
      <c r="E1759" t="s">
        <v>2338</v>
      </c>
      <c r="F1759" t="s">
        <v>2339</v>
      </c>
      <c r="G1759" t="s">
        <v>2407</v>
      </c>
      <c r="H1759" t="s">
        <v>2408</v>
      </c>
      <c r="I1759" t="s">
        <v>2409</v>
      </c>
      <c r="J1759" t="s">
        <v>2422</v>
      </c>
      <c r="K1759" t="s">
        <v>2423</v>
      </c>
      <c r="L1759" s="1">
        <v>325657</v>
      </c>
      <c r="M1759" s="1" t="s">
        <v>6680</v>
      </c>
      <c r="N1759" s="1" t="s">
        <v>6681</v>
      </c>
      <c r="O1759" s="1">
        <v>2</v>
      </c>
      <c r="P1759" s="1" t="s">
        <v>8662</v>
      </c>
      <c r="Q1759" s="1" t="s">
        <v>8663</v>
      </c>
      <c r="R1759" s="1">
        <v>119</v>
      </c>
    </row>
    <row r="1760" spans="1:18" x14ac:dyDescent="0.25">
      <c r="A1760" t="s">
        <v>1916</v>
      </c>
      <c r="B1760" t="s">
        <v>1917</v>
      </c>
      <c r="C1760" t="s">
        <v>1918</v>
      </c>
      <c r="D1760" t="s">
        <v>2337</v>
      </c>
      <c r="E1760" t="s">
        <v>2338</v>
      </c>
      <c r="F1760" t="s">
        <v>2339</v>
      </c>
      <c r="G1760" t="s">
        <v>2407</v>
      </c>
      <c r="H1760" t="s">
        <v>2408</v>
      </c>
      <c r="I1760" t="s">
        <v>2409</v>
      </c>
      <c r="J1760" t="s">
        <v>2424</v>
      </c>
      <c r="K1760" t="s">
        <v>2425</v>
      </c>
      <c r="L1760" s="1">
        <v>325658</v>
      </c>
      <c r="M1760" s="1" t="s">
        <v>6682</v>
      </c>
      <c r="N1760" s="1" t="s">
        <v>6683</v>
      </c>
      <c r="O1760" s="1">
        <v>2</v>
      </c>
      <c r="P1760" s="1" t="s">
        <v>8662</v>
      </c>
      <c r="Q1760" s="1" t="s">
        <v>8663</v>
      </c>
      <c r="R1760" s="1">
        <v>321</v>
      </c>
    </row>
    <row r="1761" spans="1:18" x14ac:dyDescent="0.25">
      <c r="A1761" t="s">
        <v>1916</v>
      </c>
      <c r="B1761" t="s">
        <v>1917</v>
      </c>
      <c r="C1761" t="s">
        <v>1918</v>
      </c>
      <c r="D1761" t="s">
        <v>2337</v>
      </c>
      <c r="E1761" t="s">
        <v>2338</v>
      </c>
      <c r="F1761" t="s">
        <v>2339</v>
      </c>
      <c r="G1761" t="s">
        <v>2407</v>
      </c>
      <c r="H1761" t="s">
        <v>2408</v>
      </c>
      <c r="I1761" t="s">
        <v>2409</v>
      </c>
      <c r="J1761" t="s">
        <v>2426</v>
      </c>
      <c r="K1761" t="s">
        <v>2427</v>
      </c>
      <c r="L1761" s="1">
        <v>325659</v>
      </c>
      <c r="M1761" s="1" t="s">
        <v>6684</v>
      </c>
      <c r="N1761" s="1" t="s">
        <v>6685</v>
      </c>
      <c r="O1761" s="1">
        <v>1</v>
      </c>
      <c r="P1761" s="1" t="s">
        <v>8660</v>
      </c>
      <c r="Q1761" s="1" t="s">
        <v>8661</v>
      </c>
      <c r="R1761" s="1">
        <v>2</v>
      </c>
    </row>
    <row r="1762" spans="1:18" x14ac:dyDescent="0.25">
      <c r="A1762" t="s">
        <v>1916</v>
      </c>
      <c r="B1762" t="s">
        <v>1917</v>
      </c>
      <c r="C1762" t="s">
        <v>1918</v>
      </c>
      <c r="D1762" t="s">
        <v>2337</v>
      </c>
      <c r="E1762" t="s">
        <v>2338</v>
      </c>
      <c r="F1762" t="s">
        <v>2339</v>
      </c>
      <c r="G1762" t="s">
        <v>2407</v>
      </c>
      <c r="H1762" t="s">
        <v>2408</v>
      </c>
      <c r="I1762" t="s">
        <v>2409</v>
      </c>
      <c r="J1762" t="s">
        <v>2426</v>
      </c>
      <c r="K1762" t="s">
        <v>2427</v>
      </c>
      <c r="L1762" s="1">
        <v>325659</v>
      </c>
      <c r="M1762" s="1" t="s">
        <v>6684</v>
      </c>
      <c r="N1762" s="1" t="s">
        <v>6685</v>
      </c>
      <c r="O1762" s="1">
        <v>2</v>
      </c>
      <c r="P1762" s="1" t="s">
        <v>8662</v>
      </c>
      <c r="Q1762" s="1" t="s">
        <v>8663</v>
      </c>
      <c r="R1762" s="1">
        <v>383</v>
      </c>
    </row>
    <row r="1763" spans="1:18" x14ac:dyDescent="0.25">
      <c r="A1763" t="s">
        <v>1916</v>
      </c>
      <c r="B1763" t="s">
        <v>1917</v>
      </c>
      <c r="C1763" t="s">
        <v>1918</v>
      </c>
      <c r="D1763" t="s">
        <v>2337</v>
      </c>
      <c r="E1763" t="s">
        <v>2338</v>
      </c>
      <c r="F1763" t="s">
        <v>2339</v>
      </c>
      <c r="G1763" t="s">
        <v>2428</v>
      </c>
      <c r="H1763" t="s">
        <v>2429</v>
      </c>
      <c r="I1763" t="s">
        <v>2430</v>
      </c>
      <c r="J1763" t="s">
        <v>2429</v>
      </c>
      <c r="K1763" t="s">
        <v>2430</v>
      </c>
      <c r="L1763" s="1">
        <v>325751</v>
      </c>
      <c r="M1763" s="1" t="s">
        <v>6686</v>
      </c>
      <c r="N1763" s="1" t="s">
        <v>6687</v>
      </c>
      <c r="O1763" s="1">
        <v>1</v>
      </c>
      <c r="P1763" s="1" t="s">
        <v>8660</v>
      </c>
      <c r="Q1763" s="1" t="s">
        <v>8661</v>
      </c>
      <c r="R1763" s="1">
        <v>1417</v>
      </c>
    </row>
    <row r="1764" spans="1:18" x14ac:dyDescent="0.25">
      <c r="A1764" t="s">
        <v>1916</v>
      </c>
      <c r="B1764" t="s">
        <v>1917</v>
      </c>
      <c r="C1764" t="s">
        <v>1918</v>
      </c>
      <c r="D1764" t="s">
        <v>2337</v>
      </c>
      <c r="E1764" t="s">
        <v>2338</v>
      </c>
      <c r="F1764" t="s">
        <v>2339</v>
      </c>
      <c r="G1764" t="s">
        <v>2428</v>
      </c>
      <c r="H1764" t="s">
        <v>2429</v>
      </c>
      <c r="I1764" t="s">
        <v>2430</v>
      </c>
      <c r="J1764" t="s">
        <v>2429</v>
      </c>
      <c r="K1764" t="s">
        <v>2430</v>
      </c>
      <c r="L1764" s="1">
        <v>325751</v>
      </c>
      <c r="M1764" s="1" t="s">
        <v>6686</v>
      </c>
      <c r="N1764" s="1" t="s">
        <v>6687</v>
      </c>
      <c r="O1764" s="1">
        <v>2</v>
      </c>
      <c r="P1764" s="1" t="s">
        <v>8662</v>
      </c>
      <c r="Q1764" s="1" t="s">
        <v>8663</v>
      </c>
      <c r="R1764" s="1">
        <v>5</v>
      </c>
    </row>
    <row r="1765" spans="1:18" x14ac:dyDescent="0.25">
      <c r="A1765" t="s">
        <v>1916</v>
      </c>
      <c r="B1765" t="s">
        <v>1917</v>
      </c>
      <c r="C1765" t="s">
        <v>1918</v>
      </c>
      <c r="D1765" t="s">
        <v>2337</v>
      </c>
      <c r="E1765" t="s">
        <v>2338</v>
      </c>
      <c r="F1765" t="s">
        <v>2339</v>
      </c>
      <c r="G1765" t="s">
        <v>2428</v>
      </c>
      <c r="H1765" t="s">
        <v>2429</v>
      </c>
      <c r="I1765" t="s">
        <v>2430</v>
      </c>
      <c r="J1765" t="s">
        <v>2431</v>
      </c>
      <c r="K1765" t="s">
        <v>2432</v>
      </c>
      <c r="L1765" s="1">
        <v>325752</v>
      </c>
      <c r="M1765" s="1" t="s">
        <v>6688</v>
      </c>
      <c r="N1765" s="1" t="s">
        <v>6689</v>
      </c>
      <c r="O1765" s="1">
        <v>1</v>
      </c>
      <c r="P1765" s="1" t="s">
        <v>8660</v>
      </c>
      <c r="Q1765" s="1" t="s">
        <v>8661</v>
      </c>
      <c r="R1765" s="1">
        <v>1741</v>
      </c>
    </row>
    <row r="1766" spans="1:18" x14ac:dyDescent="0.25">
      <c r="A1766" t="s">
        <v>1916</v>
      </c>
      <c r="B1766" t="s">
        <v>1917</v>
      </c>
      <c r="C1766" t="s">
        <v>1918</v>
      </c>
      <c r="D1766" t="s">
        <v>2337</v>
      </c>
      <c r="E1766" t="s">
        <v>2338</v>
      </c>
      <c r="F1766" t="s">
        <v>2339</v>
      </c>
      <c r="G1766" t="s">
        <v>2428</v>
      </c>
      <c r="H1766" t="s">
        <v>2429</v>
      </c>
      <c r="I1766" t="s">
        <v>2430</v>
      </c>
      <c r="J1766" t="s">
        <v>2431</v>
      </c>
      <c r="K1766" t="s">
        <v>2432</v>
      </c>
      <c r="L1766" s="1">
        <v>325752</v>
      </c>
      <c r="M1766" s="1" t="s">
        <v>6688</v>
      </c>
      <c r="N1766" s="1" t="s">
        <v>6689</v>
      </c>
      <c r="O1766" s="1">
        <v>2</v>
      </c>
      <c r="P1766" s="1" t="s">
        <v>8662</v>
      </c>
      <c r="Q1766" s="1" t="s">
        <v>8663</v>
      </c>
      <c r="R1766" s="1">
        <v>45</v>
      </c>
    </row>
    <row r="1767" spans="1:18" x14ac:dyDescent="0.25">
      <c r="A1767" t="s">
        <v>1916</v>
      </c>
      <c r="B1767" t="s">
        <v>1917</v>
      </c>
      <c r="C1767" t="s">
        <v>1918</v>
      </c>
      <c r="D1767" t="s">
        <v>2337</v>
      </c>
      <c r="E1767" t="s">
        <v>2338</v>
      </c>
      <c r="F1767" t="s">
        <v>2339</v>
      </c>
      <c r="G1767" t="s">
        <v>2428</v>
      </c>
      <c r="H1767" t="s">
        <v>2429</v>
      </c>
      <c r="I1767" t="s">
        <v>2430</v>
      </c>
      <c r="J1767" t="s">
        <v>2433</v>
      </c>
      <c r="K1767" t="s">
        <v>2434</v>
      </c>
      <c r="L1767" s="1">
        <v>325753</v>
      </c>
      <c r="M1767" s="1" t="s">
        <v>6690</v>
      </c>
      <c r="N1767" s="1" t="s">
        <v>6691</v>
      </c>
      <c r="O1767" s="1">
        <v>1</v>
      </c>
      <c r="P1767" s="1" t="s">
        <v>8660</v>
      </c>
      <c r="Q1767" s="1" t="s">
        <v>8661</v>
      </c>
      <c r="R1767" s="1">
        <v>1132</v>
      </c>
    </row>
    <row r="1768" spans="1:18" x14ac:dyDescent="0.25">
      <c r="A1768" t="s">
        <v>1916</v>
      </c>
      <c r="B1768" t="s">
        <v>1917</v>
      </c>
      <c r="C1768" t="s">
        <v>1918</v>
      </c>
      <c r="D1768" t="s">
        <v>2337</v>
      </c>
      <c r="E1768" t="s">
        <v>2338</v>
      </c>
      <c r="F1768" t="s">
        <v>2339</v>
      </c>
      <c r="G1768" t="s">
        <v>2428</v>
      </c>
      <c r="H1768" t="s">
        <v>2429</v>
      </c>
      <c r="I1768" t="s">
        <v>2430</v>
      </c>
      <c r="J1768" t="s">
        <v>2433</v>
      </c>
      <c r="K1768" t="s">
        <v>2434</v>
      </c>
      <c r="L1768" s="1">
        <v>325753</v>
      </c>
      <c r="M1768" s="1" t="s">
        <v>6690</v>
      </c>
      <c r="N1768" s="1" t="s">
        <v>6691</v>
      </c>
      <c r="O1768" s="1">
        <v>2</v>
      </c>
      <c r="P1768" s="1" t="s">
        <v>8662</v>
      </c>
      <c r="Q1768" s="1" t="s">
        <v>8663</v>
      </c>
      <c r="R1768" s="1">
        <v>4</v>
      </c>
    </row>
    <row r="1769" spans="1:18" x14ac:dyDescent="0.25">
      <c r="A1769" t="s">
        <v>1916</v>
      </c>
      <c r="B1769" t="s">
        <v>1917</v>
      </c>
      <c r="C1769" t="s">
        <v>1918</v>
      </c>
      <c r="D1769" t="s">
        <v>2337</v>
      </c>
      <c r="E1769" t="s">
        <v>2338</v>
      </c>
      <c r="F1769" t="s">
        <v>2339</v>
      </c>
      <c r="G1769" t="s">
        <v>2428</v>
      </c>
      <c r="H1769" t="s">
        <v>2429</v>
      </c>
      <c r="I1769" t="s">
        <v>2430</v>
      </c>
      <c r="J1769" t="s">
        <v>2435</v>
      </c>
      <c r="K1769" t="s">
        <v>2436</v>
      </c>
      <c r="L1769" s="1">
        <v>325754</v>
      </c>
      <c r="M1769" s="1" t="s">
        <v>6692</v>
      </c>
      <c r="N1769" s="1" t="s">
        <v>6693</v>
      </c>
      <c r="O1769" s="1">
        <v>1</v>
      </c>
      <c r="P1769" s="1" t="s">
        <v>8660</v>
      </c>
      <c r="Q1769" s="1" t="s">
        <v>8661</v>
      </c>
      <c r="R1769" s="1">
        <v>3532</v>
      </c>
    </row>
    <row r="1770" spans="1:18" x14ac:dyDescent="0.25">
      <c r="A1770" t="s">
        <v>1916</v>
      </c>
      <c r="B1770" t="s">
        <v>1917</v>
      </c>
      <c r="C1770" t="s">
        <v>1918</v>
      </c>
      <c r="D1770" t="s">
        <v>2337</v>
      </c>
      <c r="E1770" t="s">
        <v>2338</v>
      </c>
      <c r="F1770" t="s">
        <v>2339</v>
      </c>
      <c r="G1770" t="s">
        <v>2428</v>
      </c>
      <c r="H1770" t="s">
        <v>2429</v>
      </c>
      <c r="I1770" t="s">
        <v>2430</v>
      </c>
      <c r="J1770" t="s">
        <v>2435</v>
      </c>
      <c r="K1770" t="s">
        <v>2436</v>
      </c>
      <c r="L1770" s="1">
        <v>325754</v>
      </c>
      <c r="M1770" s="1" t="s">
        <v>6692</v>
      </c>
      <c r="N1770" s="1" t="s">
        <v>6693</v>
      </c>
      <c r="O1770" s="1">
        <v>2</v>
      </c>
      <c r="P1770" s="1" t="s">
        <v>8662</v>
      </c>
      <c r="Q1770" s="1" t="s">
        <v>8663</v>
      </c>
      <c r="R1770" s="1">
        <v>56</v>
      </c>
    </row>
    <row r="1771" spans="1:18" x14ac:dyDescent="0.25">
      <c r="A1771" t="s">
        <v>1916</v>
      </c>
      <c r="B1771" t="s">
        <v>1917</v>
      </c>
      <c r="C1771" t="s">
        <v>1918</v>
      </c>
      <c r="D1771" t="s">
        <v>2337</v>
      </c>
      <c r="E1771" t="s">
        <v>2338</v>
      </c>
      <c r="F1771" t="s">
        <v>2339</v>
      </c>
      <c r="G1771" t="s">
        <v>2428</v>
      </c>
      <c r="H1771" t="s">
        <v>2429</v>
      </c>
      <c r="I1771" t="s">
        <v>2430</v>
      </c>
      <c r="J1771" t="s">
        <v>2437</v>
      </c>
      <c r="K1771" t="s">
        <v>2438</v>
      </c>
      <c r="L1771" s="1">
        <v>325755</v>
      </c>
      <c r="M1771" s="1" t="s">
        <v>6694</v>
      </c>
      <c r="N1771" s="1" t="s">
        <v>6695</v>
      </c>
      <c r="O1771" s="1">
        <v>1</v>
      </c>
      <c r="P1771" s="1" t="s">
        <v>8660</v>
      </c>
      <c r="Q1771" s="1" t="s">
        <v>8661</v>
      </c>
      <c r="R1771" s="1">
        <v>2</v>
      </c>
    </row>
    <row r="1772" spans="1:18" x14ac:dyDescent="0.25">
      <c r="A1772" t="s">
        <v>1916</v>
      </c>
      <c r="B1772" t="s">
        <v>1917</v>
      </c>
      <c r="C1772" t="s">
        <v>1918</v>
      </c>
      <c r="D1772" t="s">
        <v>2337</v>
      </c>
      <c r="E1772" t="s">
        <v>2338</v>
      </c>
      <c r="F1772" t="s">
        <v>2339</v>
      </c>
      <c r="G1772" t="s">
        <v>2428</v>
      </c>
      <c r="H1772" t="s">
        <v>2429</v>
      </c>
      <c r="I1772" t="s">
        <v>2430</v>
      </c>
      <c r="J1772" t="s">
        <v>2437</v>
      </c>
      <c r="K1772" t="s">
        <v>2438</v>
      </c>
      <c r="L1772" s="1">
        <v>325755</v>
      </c>
      <c r="M1772" s="1" t="s">
        <v>6694</v>
      </c>
      <c r="N1772" s="1" t="s">
        <v>6695</v>
      </c>
      <c r="O1772" s="1">
        <v>2</v>
      </c>
      <c r="P1772" s="1" t="s">
        <v>8662</v>
      </c>
      <c r="Q1772" s="1" t="s">
        <v>8663</v>
      </c>
      <c r="R1772" s="1">
        <v>1024</v>
      </c>
    </row>
    <row r="1773" spans="1:18" x14ac:dyDescent="0.25">
      <c r="A1773" t="s">
        <v>1916</v>
      </c>
      <c r="B1773" t="s">
        <v>1917</v>
      </c>
      <c r="C1773" t="s">
        <v>1918</v>
      </c>
      <c r="D1773" t="s">
        <v>2337</v>
      </c>
      <c r="E1773" t="s">
        <v>2338</v>
      </c>
      <c r="F1773" t="s">
        <v>2339</v>
      </c>
      <c r="G1773" t="s">
        <v>2428</v>
      </c>
      <c r="H1773" t="s">
        <v>2429</v>
      </c>
      <c r="I1773" t="s">
        <v>2430</v>
      </c>
      <c r="J1773" t="s">
        <v>2439</v>
      </c>
      <c r="K1773" t="s">
        <v>2440</v>
      </c>
      <c r="L1773" s="1">
        <v>325756</v>
      </c>
      <c r="M1773" s="1" t="s">
        <v>6696</v>
      </c>
      <c r="N1773" s="1" t="s">
        <v>6697</v>
      </c>
      <c r="O1773" s="1">
        <v>1</v>
      </c>
      <c r="P1773" s="1" t="s">
        <v>8660</v>
      </c>
      <c r="Q1773" s="1" t="s">
        <v>8661</v>
      </c>
      <c r="R1773" s="1">
        <v>2</v>
      </c>
    </row>
    <row r="1774" spans="1:18" x14ac:dyDescent="0.25">
      <c r="A1774" t="s">
        <v>1916</v>
      </c>
      <c r="B1774" t="s">
        <v>1917</v>
      </c>
      <c r="C1774" t="s">
        <v>1918</v>
      </c>
      <c r="D1774" t="s">
        <v>2337</v>
      </c>
      <c r="E1774" t="s">
        <v>2338</v>
      </c>
      <c r="F1774" t="s">
        <v>2339</v>
      </c>
      <c r="G1774" t="s">
        <v>2428</v>
      </c>
      <c r="H1774" t="s">
        <v>2429</v>
      </c>
      <c r="I1774" t="s">
        <v>2430</v>
      </c>
      <c r="J1774" t="s">
        <v>2439</v>
      </c>
      <c r="K1774" t="s">
        <v>2440</v>
      </c>
      <c r="L1774" s="1">
        <v>325756</v>
      </c>
      <c r="M1774" s="1" t="s">
        <v>6696</v>
      </c>
      <c r="N1774" s="1" t="s">
        <v>6697</v>
      </c>
      <c r="O1774" s="1">
        <v>2</v>
      </c>
      <c r="P1774" s="1" t="s">
        <v>8662</v>
      </c>
      <c r="Q1774" s="1" t="s">
        <v>8663</v>
      </c>
      <c r="R1774" s="1">
        <v>494</v>
      </c>
    </row>
    <row r="1775" spans="1:18" x14ac:dyDescent="0.25">
      <c r="A1775" t="s">
        <v>1916</v>
      </c>
      <c r="B1775" t="s">
        <v>1917</v>
      </c>
      <c r="C1775" t="s">
        <v>1918</v>
      </c>
      <c r="D1775" t="s">
        <v>2337</v>
      </c>
      <c r="E1775" t="s">
        <v>2338</v>
      </c>
      <c r="F1775" t="s">
        <v>2339</v>
      </c>
      <c r="G1775" t="s">
        <v>2441</v>
      </c>
      <c r="H1775" t="s">
        <v>2442</v>
      </c>
      <c r="I1775" t="s">
        <v>2443</v>
      </c>
      <c r="J1775" t="s">
        <v>2444</v>
      </c>
      <c r="K1775" t="s">
        <v>2445</v>
      </c>
      <c r="L1775" s="1">
        <v>325851</v>
      </c>
      <c r="M1775" s="1" t="s">
        <v>6698</v>
      </c>
      <c r="N1775" s="1" t="s">
        <v>6699</v>
      </c>
      <c r="O1775" s="1">
        <v>1</v>
      </c>
      <c r="P1775" s="1" t="s">
        <v>8660</v>
      </c>
      <c r="Q1775" s="1" t="s">
        <v>8661</v>
      </c>
      <c r="R1775" s="1">
        <v>3584</v>
      </c>
    </row>
    <row r="1776" spans="1:18" x14ac:dyDescent="0.25">
      <c r="A1776" t="s">
        <v>1916</v>
      </c>
      <c r="B1776" t="s">
        <v>1917</v>
      </c>
      <c r="C1776" t="s">
        <v>1918</v>
      </c>
      <c r="D1776" t="s">
        <v>2337</v>
      </c>
      <c r="E1776" t="s">
        <v>2338</v>
      </c>
      <c r="F1776" t="s">
        <v>2339</v>
      </c>
      <c r="G1776" t="s">
        <v>2441</v>
      </c>
      <c r="H1776" t="s">
        <v>2442</v>
      </c>
      <c r="I1776" t="s">
        <v>2443</v>
      </c>
      <c r="J1776" t="s">
        <v>2444</v>
      </c>
      <c r="K1776" t="s">
        <v>2445</v>
      </c>
      <c r="L1776" s="1">
        <v>325851</v>
      </c>
      <c r="M1776" s="1" t="s">
        <v>6698</v>
      </c>
      <c r="N1776" s="1" t="s">
        <v>6699</v>
      </c>
      <c r="O1776" s="1">
        <v>2</v>
      </c>
      <c r="P1776" s="1" t="s">
        <v>8662</v>
      </c>
      <c r="Q1776" s="1" t="s">
        <v>8663</v>
      </c>
      <c r="R1776" s="1">
        <v>14</v>
      </c>
    </row>
    <row r="1777" spans="1:18" x14ac:dyDescent="0.25">
      <c r="A1777" t="s">
        <v>1916</v>
      </c>
      <c r="B1777" t="s">
        <v>1917</v>
      </c>
      <c r="C1777" t="s">
        <v>1918</v>
      </c>
      <c r="D1777" t="s">
        <v>2337</v>
      </c>
      <c r="E1777" t="s">
        <v>2338</v>
      </c>
      <c r="F1777" t="s">
        <v>2339</v>
      </c>
      <c r="G1777" t="s">
        <v>2441</v>
      </c>
      <c r="H1777" t="s">
        <v>2442</v>
      </c>
      <c r="I1777" t="s">
        <v>2443</v>
      </c>
      <c r="J1777" t="s">
        <v>2446</v>
      </c>
      <c r="K1777" t="s">
        <v>2447</v>
      </c>
      <c r="L1777" s="1">
        <v>325852</v>
      </c>
      <c r="M1777" s="1" t="s">
        <v>6700</v>
      </c>
      <c r="N1777" s="1" t="s">
        <v>6701</v>
      </c>
      <c r="O1777" s="1">
        <v>1</v>
      </c>
      <c r="P1777" s="1" t="s">
        <v>8660</v>
      </c>
      <c r="Q1777" s="1" t="s">
        <v>8661</v>
      </c>
      <c r="R1777" s="1">
        <v>2045</v>
      </c>
    </row>
    <row r="1778" spans="1:18" x14ac:dyDescent="0.25">
      <c r="A1778" t="s">
        <v>1916</v>
      </c>
      <c r="B1778" t="s">
        <v>1917</v>
      </c>
      <c r="C1778" t="s">
        <v>1918</v>
      </c>
      <c r="D1778" t="s">
        <v>2337</v>
      </c>
      <c r="E1778" t="s">
        <v>2338</v>
      </c>
      <c r="F1778" t="s">
        <v>2339</v>
      </c>
      <c r="G1778" t="s">
        <v>2441</v>
      </c>
      <c r="H1778" t="s">
        <v>2442</v>
      </c>
      <c r="I1778" t="s">
        <v>2443</v>
      </c>
      <c r="J1778" t="s">
        <v>2446</v>
      </c>
      <c r="K1778" t="s">
        <v>2447</v>
      </c>
      <c r="L1778" s="1">
        <v>325852</v>
      </c>
      <c r="M1778" s="1" t="s">
        <v>6700</v>
      </c>
      <c r="N1778" s="1" t="s">
        <v>6701</v>
      </c>
      <c r="O1778" s="1">
        <v>2</v>
      </c>
      <c r="P1778" s="1" t="s">
        <v>8662</v>
      </c>
      <c r="Q1778" s="1" t="s">
        <v>8663</v>
      </c>
      <c r="R1778" s="1">
        <v>64</v>
      </c>
    </row>
    <row r="1779" spans="1:18" x14ac:dyDescent="0.25">
      <c r="A1779" t="s">
        <v>1916</v>
      </c>
      <c r="B1779" t="s">
        <v>1917</v>
      </c>
      <c r="C1779" t="s">
        <v>1918</v>
      </c>
      <c r="D1779" t="s">
        <v>2337</v>
      </c>
      <c r="E1779" t="s">
        <v>2338</v>
      </c>
      <c r="F1779" t="s">
        <v>2339</v>
      </c>
      <c r="G1779" t="s">
        <v>2441</v>
      </c>
      <c r="H1779" t="s">
        <v>2442</v>
      </c>
      <c r="I1779" t="s">
        <v>2443</v>
      </c>
      <c r="J1779" t="s">
        <v>2448</v>
      </c>
      <c r="K1779" t="s">
        <v>2449</v>
      </c>
      <c r="L1779" s="1">
        <v>325853</v>
      </c>
      <c r="M1779" s="1" t="s">
        <v>6702</v>
      </c>
      <c r="N1779" s="1" t="s">
        <v>6703</v>
      </c>
      <c r="O1779" s="1">
        <v>1</v>
      </c>
      <c r="P1779" s="1" t="s">
        <v>8660</v>
      </c>
      <c r="Q1779" s="1" t="s">
        <v>8661</v>
      </c>
      <c r="R1779" s="1">
        <v>1037</v>
      </c>
    </row>
    <row r="1780" spans="1:18" x14ac:dyDescent="0.25">
      <c r="A1780" t="s">
        <v>1916</v>
      </c>
      <c r="B1780" t="s">
        <v>1917</v>
      </c>
      <c r="C1780" t="s">
        <v>1918</v>
      </c>
      <c r="D1780" t="s">
        <v>2337</v>
      </c>
      <c r="E1780" t="s">
        <v>2338</v>
      </c>
      <c r="F1780" t="s">
        <v>2339</v>
      </c>
      <c r="G1780" t="s">
        <v>2441</v>
      </c>
      <c r="H1780" t="s">
        <v>2442</v>
      </c>
      <c r="I1780" t="s">
        <v>2443</v>
      </c>
      <c r="J1780" t="s">
        <v>2450</v>
      </c>
      <c r="K1780" t="s">
        <v>2451</v>
      </c>
      <c r="L1780" s="1">
        <v>325854</v>
      </c>
      <c r="M1780" s="1" t="s">
        <v>6704</v>
      </c>
      <c r="N1780" s="1" t="s">
        <v>6705</v>
      </c>
      <c r="O1780" s="1">
        <v>1</v>
      </c>
      <c r="P1780" s="1" t="s">
        <v>8660</v>
      </c>
      <c r="Q1780" s="1" t="s">
        <v>8661</v>
      </c>
      <c r="R1780" s="1">
        <v>4975</v>
      </c>
    </row>
    <row r="1781" spans="1:18" x14ac:dyDescent="0.25">
      <c r="A1781" t="s">
        <v>1916</v>
      </c>
      <c r="B1781" t="s">
        <v>1917</v>
      </c>
      <c r="C1781" t="s">
        <v>1918</v>
      </c>
      <c r="D1781" t="s">
        <v>2337</v>
      </c>
      <c r="E1781" t="s">
        <v>2338</v>
      </c>
      <c r="F1781" t="s">
        <v>2339</v>
      </c>
      <c r="G1781" t="s">
        <v>2441</v>
      </c>
      <c r="H1781" t="s">
        <v>2442</v>
      </c>
      <c r="I1781" t="s">
        <v>2443</v>
      </c>
      <c r="J1781" t="s">
        <v>2452</v>
      </c>
      <c r="K1781" t="s">
        <v>2453</v>
      </c>
      <c r="L1781" s="1">
        <v>325855</v>
      </c>
      <c r="M1781" s="1" t="s">
        <v>6706</v>
      </c>
      <c r="N1781" s="1" t="s">
        <v>6707</v>
      </c>
      <c r="O1781" s="1">
        <v>1</v>
      </c>
      <c r="P1781" s="1" t="s">
        <v>8660</v>
      </c>
      <c r="Q1781" s="1" t="s">
        <v>8661</v>
      </c>
      <c r="R1781" s="1">
        <v>2464</v>
      </c>
    </row>
    <row r="1782" spans="1:18" x14ac:dyDescent="0.25">
      <c r="A1782" t="s">
        <v>1916</v>
      </c>
      <c r="B1782" t="s">
        <v>1917</v>
      </c>
      <c r="C1782" t="s">
        <v>1918</v>
      </c>
      <c r="D1782" t="s">
        <v>2337</v>
      </c>
      <c r="E1782" t="s">
        <v>2338</v>
      </c>
      <c r="F1782" t="s">
        <v>2339</v>
      </c>
      <c r="G1782" t="s">
        <v>2441</v>
      </c>
      <c r="H1782" t="s">
        <v>2442</v>
      </c>
      <c r="I1782" t="s">
        <v>2443</v>
      </c>
      <c r="J1782" t="s">
        <v>2454</v>
      </c>
      <c r="K1782" t="s">
        <v>331</v>
      </c>
      <c r="L1782" s="1">
        <v>325856</v>
      </c>
      <c r="M1782" s="1" t="s">
        <v>6708</v>
      </c>
      <c r="N1782" s="1" t="s">
        <v>6709</v>
      </c>
      <c r="O1782" s="1">
        <v>1</v>
      </c>
      <c r="P1782" s="1" t="s">
        <v>8660</v>
      </c>
      <c r="Q1782" s="1" t="s">
        <v>8661</v>
      </c>
      <c r="R1782" s="1">
        <v>2399</v>
      </c>
    </row>
    <row r="1783" spans="1:18" x14ac:dyDescent="0.25">
      <c r="A1783" t="s">
        <v>1916</v>
      </c>
      <c r="B1783" t="s">
        <v>1917</v>
      </c>
      <c r="C1783" t="s">
        <v>1918</v>
      </c>
      <c r="D1783" t="s">
        <v>2337</v>
      </c>
      <c r="E1783" t="s">
        <v>2338</v>
      </c>
      <c r="F1783" t="s">
        <v>2339</v>
      </c>
      <c r="G1783" t="s">
        <v>2441</v>
      </c>
      <c r="H1783" t="s">
        <v>2442</v>
      </c>
      <c r="I1783" t="s">
        <v>2443</v>
      </c>
      <c r="J1783" t="s">
        <v>2454</v>
      </c>
      <c r="K1783" t="s">
        <v>331</v>
      </c>
      <c r="L1783" s="1">
        <v>325856</v>
      </c>
      <c r="M1783" s="1" t="s">
        <v>6708</v>
      </c>
      <c r="N1783" s="1" t="s">
        <v>6709</v>
      </c>
      <c r="O1783" s="1">
        <v>2</v>
      </c>
      <c r="P1783" s="1" t="s">
        <v>8662</v>
      </c>
      <c r="Q1783" s="1" t="s">
        <v>8663</v>
      </c>
      <c r="R1783" s="1">
        <v>41</v>
      </c>
    </row>
    <row r="1784" spans="1:18" x14ac:dyDescent="0.25">
      <c r="A1784" t="s">
        <v>1916</v>
      </c>
      <c r="B1784" t="s">
        <v>1917</v>
      </c>
      <c r="C1784" t="s">
        <v>1918</v>
      </c>
      <c r="D1784" t="s">
        <v>2337</v>
      </c>
      <c r="E1784" t="s">
        <v>2338</v>
      </c>
      <c r="F1784" t="s">
        <v>2339</v>
      </c>
      <c r="G1784" t="s">
        <v>2441</v>
      </c>
      <c r="H1784" t="s">
        <v>2442</v>
      </c>
      <c r="I1784" t="s">
        <v>2443</v>
      </c>
      <c r="J1784" t="s">
        <v>2455</v>
      </c>
      <c r="K1784" t="s">
        <v>2456</v>
      </c>
      <c r="L1784" s="1">
        <v>325857</v>
      </c>
      <c r="M1784" s="1" t="s">
        <v>6710</v>
      </c>
      <c r="N1784" s="1" t="s">
        <v>6711</v>
      </c>
      <c r="O1784" s="1">
        <v>1</v>
      </c>
      <c r="P1784" s="1" t="s">
        <v>8660</v>
      </c>
      <c r="Q1784" s="1" t="s">
        <v>8661</v>
      </c>
      <c r="R1784" s="1">
        <v>953</v>
      </c>
    </row>
    <row r="1785" spans="1:18" x14ac:dyDescent="0.25">
      <c r="A1785" t="s">
        <v>1916</v>
      </c>
      <c r="B1785" t="s">
        <v>1917</v>
      </c>
      <c r="C1785" t="s">
        <v>1918</v>
      </c>
      <c r="D1785" t="s">
        <v>2337</v>
      </c>
      <c r="E1785" t="s">
        <v>2338</v>
      </c>
      <c r="F1785" t="s">
        <v>2339</v>
      </c>
      <c r="G1785" t="s">
        <v>2441</v>
      </c>
      <c r="H1785" t="s">
        <v>2442</v>
      </c>
      <c r="I1785" t="s">
        <v>2443</v>
      </c>
      <c r="J1785" t="s">
        <v>2455</v>
      </c>
      <c r="K1785" t="s">
        <v>2456</v>
      </c>
      <c r="L1785" s="1">
        <v>325857</v>
      </c>
      <c r="M1785" s="1" t="s">
        <v>6710</v>
      </c>
      <c r="N1785" s="1" t="s">
        <v>6711</v>
      </c>
      <c r="O1785" s="1">
        <v>2</v>
      </c>
      <c r="P1785" s="1" t="s">
        <v>8662</v>
      </c>
      <c r="Q1785" s="1" t="s">
        <v>8663</v>
      </c>
      <c r="R1785" s="1">
        <v>263</v>
      </c>
    </row>
    <row r="1786" spans="1:18" x14ac:dyDescent="0.25">
      <c r="A1786" t="s">
        <v>1916</v>
      </c>
      <c r="B1786" t="s">
        <v>1917</v>
      </c>
      <c r="C1786" t="s">
        <v>1918</v>
      </c>
      <c r="D1786" t="s">
        <v>2337</v>
      </c>
      <c r="E1786" t="s">
        <v>2338</v>
      </c>
      <c r="F1786" t="s">
        <v>2339</v>
      </c>
      <c r="G1786" t="s">
        <v>2441</v>
      </c>
      <c r="H1786" t="s">
        <v>2442</v>
      </c>
      <c r="I1786" t="s">
        <v>2443</v>
      </c>
      <c r="J1786" t="s">
        <v>2457</v>
      </c>
      <c r="K1786" t="s">
        <v>2458</v>
      </c>
      <c r="L1786" s="1">
        <v>325858</v>
      </c>
      <c r="M1786" s="1" t="s">
        <v>6712</v>
      </c>
      <c r="N1786" s="1" t="s">
        <v>6713</v>
      </c>
      <c r="O1786" s="1">
        <v>1</v>
      </c>
      <c r="P1786" s="1" t="s">
        <v>8660</v>
      </c>
      <c r="Q1786" s="1" t="s">
        <v>8661</v>
      </c>
      <c r="R1786" s="1">
        <v>8</v>
      </c>
    </row>
    <row r="1787" spans="1:18" x14ac:dyDescent="0.25">
      <c r="A1787" t="s">
        <v>1916</v>
      </c>
      <c r="B1787" t="s">
        <v>1917</v>
      </c>
      <c r="C1787" t="s">
        <v>1918</v>
      </c>
      <c r="D1787" t="s">
        <v>2337</v>
      </c>
      <c r="E1787" t="s">
        <v>2338</v>
      </c>
      <c r="F1787" t="s">
        <v>2339</v>
      </c>
      <c r="G1787" t="s">
        <v>2441</v>
      </c>
      <c r="H1787" t="s">
        <v>2442</v>
      </c>
      <c r="I1787" t="s">
        <v>2443</v>
      </c>
      <c r="J1787" t="s">
        <v>2457</v>
      </c>
      <c r="K1787" t="s">
        <v>2458</v>
      </c>
      <c r="L1787" s="1">
        <v>325858</v>
      </c>
      <c r="M1787" s="1" t="s">
        <v>6712</v>
      </c>
      <c r="N1787" s="1" t="s">
        <v>6713</v>
      </c>
      <c r="O1787" s="1">
        <v>2</v>
      </c>
      <c r="P1787" s="1" t="s">
        <v>8662</v>
      </c>
      <c r="Q1787" s="1" t="s">
        <v>8663</v>
      </c>
      <c r="R1787" s="1">
        <v>1026</v>
      </c>
    </row>
    <row r="1788" spans="1:18" x14ac:dyDescent="0.25">
      <c r="A1788" t="s">
        <v>1916</v>
      </c>
      <c r="B1788" t="s">
        <v>1917</v>
      </c>
      <c r="C1788" t="s">
        <v>1918</v>
      </c>
      <c r="D1788" t="s">
        <v>2337</v>
      </c>
      <c r="E1788" t="s">
        <v>2338</v>
      </c>
      <c r="F1788" t="s">
        <v>2339</v>
      </c>
      <c r="G1788" t="s">
        <v>2441</v>
      </c>
      <c r="H1788" t="s">
        <v>2442</v>
      </c>
      <c r="I1788" t="s">
        <v>2443</v>
      </c>
      <c r="J1788" t="s">
        <v>2459</v>
      </c>
      <c r="K1788" t="s">
        <v>2460</v>
      </c>
      <c r="L1788" s="1">
        <v>325859</v>
      </c>
      <c r="M1788" s="1" t="s">
        <v>6714</v>
      </c>
      <c r="N1788" s="1" t="s">
        <v>6715</v>
      </c>
      <c r="O1788" s="1">
        <v>1</v>
      </c>
      <c r="P1788" s="1" t="s">
        <v>8660</v>
      </c>
      <c r="Q1788" s="1" t="s">
        <v>8661</v>
      </c>
      <c r="R1788" s="1">
        <v>999</v>
      </c>
    </row>
    <row r="1789" spans="1:18" x14ac:dyDescent="0.25">
      <c r="A1789" t="s">
        <v>1916</v>
      </c>
      <c r="B1789" t="s">
        <v>1917</v>
      </c>
      <c r="C1789" t="s">
        <v>1918</v>
      </c>
      <c r="D1789" t="s">
        <v>2337</v>
      </c>
      <c r="E1789" t="s">
        <v>2338</v>
      </c>
      <c r="F1789" t="s">
        <v>2339</v>
      </c>
      <c r="G1789" t="s">
        <v>2441</v>
      </c>
      <c r="H1789" t="s">
        <v>2442</v>
      </c>
      <c r="I1789" t="s">
        <v>2443</v>
      </c>
      <c r="J1789" t="s">
        <v>2459</v>
      </c>
      <c r="K1789" t="s">
        <v>2460</v>
      </c>
      <c r="L1789" s="1">
        <v>325859</v>
      </c>
      <c r="M1789" s="1" t="s">
        <v>6714</v>
      </c>
      <c r="N1789" s="1" t="s">
        <v>6715</v>
      </c>
      <c r="O1789" s="1">
        <v>2</v>
      </c>
      <c r="P1789" s="1" t="s">
        <v>8662</v>
      </c>
      <c r="Q1789" s="1" t="s">
        <v>8663</v>
      </c>
      <c r="R1789" s="1">
        <v>226</v>
      </c>
    </row>
    <row r="1790" spans="1:18" x14ac:dyDescent="0.25">
      <c r="A1790" t="s">
        <v>1916</v>
      </c>
      <c r="B1790" t="s">
        <v>1917</v>
      </c>
      <c r="C1790" t="s">
        <v>1918</v>
      </c>
      <c r="D1790" t="s">
        <v>2337</v>
      </c>
      <c r="E1790" t="s">
        <v>2338</v>
      </c>
      <c r="F1790" t="s">
        <v>2339</v>
      </c>
      <c r="G1790" t="s">
        <v>2441</v>
      </c>
      <c r="H1790" t="s">
        <v>2442</v>
      </c>
      <c r="I1790" t="s">
        <v>2443</v>
      </c>
      <c r="J1790" t="s">
        <v>2461</v>
      </c>
      <c r="K1790" t="s">
        <v>2462</v>
      </c>
      <c r="L1790" s="1">
        <v>325860</v>
      </c>
      <c r="M1790" s="1" t="s">
        <v>6716</v>
      </c>
      <c r="N1790" s="1" t="s">
        <v>6717</v>
      </c>
      <c r="O1790" s="1">
        <v>1</v>
      </c>
      <c r="P1790" s="1" t="s">
        <v>8660</v>
      </c>
      <c r="Q1790" s="1" t="s">
        <v>8661</v>
      </c>
      <c r="R1790" s="1">
        <v>70</v>
      </c>
    </row>
    <row r="1791" spans="1:18" x14ac:dyDescent="0.25">
      <c r="A1791" t="s">
        <v>1916</v>
      </c>
      <c r="B1791" t="s">
        <v>1917</v>
      </c>
      <c r="C1791" t="s">
        <v>1918</v>
      </c>
      <c r="D1791" t="s">
        <v>2337</v>
      </c>
      <c r="E1791" t="s">
        <v>2338</v>
      </c>
      <c r="F1791" t="s">
        <v>2339</v>
      </c>
      <c r="G1791" t="s">
        <v>2441</v>
      </c>
      <c r="H1791" t="s">
        <v>2442</v>
      </c>
      <c r="I1791" t="s">
        <v>2443</v>
      </c>
      <c r="J1791" t="s">
        <v>2461</v>
      </c>
      <c r="K1791" t="s">
        <v>2462</v>
      </c>
      <c r="L1791" s="1">
        <v>325860</v>
      </c>
      <c r="M1791" s="1" t="s">
        <v>6716</v>
      </c>
      <c r="N1791" s="1" t="s">
        <v>6717</v>
      </c>
      <c r="O1791" s="1">
        <v>2</v>
      </c>
      <c r="P1791" s="1" t="s">
        <v>8662</v>
      </c>
      <c r="Q1791" s="1" t="s">
        <v>8663</v>
      </c>
      <c r="R1791" s="1">
        <v>1386</v>
      </c>
    </row>
    <row r="1792" spans="1:18" x14ac:dyDescent="0.25">
      <c r="A1792" t="s">
        <v>1916</v>
      </c>
      <c r="B1792" t="s">
        <v>1917</v>
      </c>
      <c r="C1792" t="s">
        <v>1918</v>
      </c>
      <c r="D1792" t="s">
        <v>2337</v>
      </c>
      <c r="E1792" t="s">
        <v>2338</v>
      </c>
      <c r="F1792" t="s">
        <v>2339</v>
      </c>
      <c r="G1792" t="s">
        <v>2441</v>
      </c>
      <c r="H1792" t="s">
        <v>2442</v>
      </c>
      <c r="I1792" t="s">
        <v>2443</v>
      </c>
      <c r="J1792" t="s">
        <v>2463</v>
      </c>
      <c r="K1792" t="s">
        <v>2464</v>
      </c>
      <c r="L1792" s="1">
        <v>325861</v>
      </c>
      <c r="M1792" s="1" t="s">
        <v>6718</v>
      </c>
      <c r="N1792" s="1" t="s">
        <v>6719</v>
      </c>
      <c r="O1792" s="1">
        <v>1</v>
      </c>
      <c r="P1792" s="1" t="s">
        <v>8660</v>
      </c>
      <c r="Q1792" s="1" t="s">
        <v>8661</v>
      </c>
      <c r="R1792" s="1">
        <v>1879</v>
      </c>
    </row>
    <row r="1793" spans="1:18" x14ac:dyDescent="0.25">
      <c r="A1793" t="s">
        <v>1916</v>
      </c>
      <c r="B1793" t="s">
        <v>1917</v>
      </c>
      <c r="C1793" t="s">
        <v>1918</v>
      </c>
      <c r="D1793" t="s">
        <v>2337</v>
      </c>
      <c r="E1793" t="s">
        <v>2338</v>
      </c>
      <c r="F1793" t="s">
        <v>2339</v>
      </c>
      <c r="G1793" t="s">
        <v>2441</v>
      </c>
      <c r="H1793" t="s">
        <v>2442</v>
      </c>
      <c r="I1793" t="s">
        <v>2443</v>
      </c>
      <c r="J1793" t="s">
        <v>2463</v>
      </c>
      <c r="K1793" t="s">
        <v>2464</v>
      </c>
      <c r="L1793" s="1">
        <v>325861</v>
      </c>
      <c r="M1793" s="1" t="s">
        <v>6718</v>
      </c>
      <c r="N1793" s="1" t="s">
        <v>6719</v>
      </c>
      <c r="O1793" s="1">
        <v>2</v>
      </c>
      <c r="P1793" s="1" t="s">
        <v>8662</v>
      </c>
      <c r="Q1793" s="1" t="s">
        <v>8663</v>
      </c>
      <c r="R1793" s="1">
        <v>410</v>
      </c>
    </row>
    <row r="1794" spans="1:18" x14ac:dyDescent="0.25">
      <c r="A1794" t="s">
        <v>1916</v>
      </c>
      <c r="B1794" t="s">
        <v>1917</v>
      </c>
      <c r="C1794" t="s">
        <v>1918</v>
      </c>
      <c r="D1794" t="s">
        <v>2337</v>
      </c>
      <c r="E1794" t="s">
        <v>2338</v>
      </c>
      <c r="F1794" t="s">
        <v>2339</v>
      </c>
      <c r="G1794" t="s">
        <v>2441</v>
      </c>
      <c r="H1794" t="s">
        <v>2442</v>
      </c>
      <c r="I1794" t="s">
        <v>2443</v>
      </c>
      <c r="J1794" t="s">
        <v>2465</v>
      </c>
      <c r="K1794" t="s">
        <v>2466</v>
      </c>
      <c r="L1794" s="1">
        <v>325862</v>
      </c>
      <c r="M1794" s="1" t="s">
        <v>6720</v>
      </c>
      <c r="N1794" s="1" t="s">
        <v>6721</v>
      </c>
      <c r="O1794" s="1">
        <v>1</v>
      </c>
      <c r="P1794" s="1" t="s">
        <v>8660</v>
      </c>
      <c r="Q1794" s="1" t="s">
        <v>8661</v>
      </c>
      <c r="R1794" s="1">
        <v>941</v>
      </c>
    </row>
    <row r="1795" spans="1:18" x14ac:dyDescent="0.25">
      <c r="A1795" t="s">
        <v>1916</v>
      </c>
      <c r="B1795" t="s">
        <v>1917</v>
      </c>
      <c r="C1795" t="s">
        <v>1918</v>
      </c>
      <c r="D1795" t="s">
        <v>2337</v>
      </c>
      <c r="E1795" t="s">
        <v>2338</v>
      </c>
      <c r="F1795" t="s">
        <v>2339</v>
      </c>
      <c r="G1795" t="s">
        <v>2441</v>
      </c>
      <c r="H1795" t="s">
        <v>2442</v>
      </c>
      <c r="I1795" t="s">
        <v>2443</v>
      </c>
      <c r="J1795" t="s">
        <v>2465</v>
      </c>
      <c r="K1795" t="s">
        <v>2466</v>
      </c>
      <c r="L1795" s="1">
        <v>325862</v>
      </c>
      <c r="M1795" s="1" t="s">
        <v>6720</v>
      </c>
      <c r="N1795" s="1" t="s">
        <v>6721</v>
      </c>
      <c r="O1795" s="1">
        <v>2</v>
      </c>
      <c r="P1795" s="1" t="s">
        <v>8662</v>
      </c>
      <c r="Q1795" s="1" t="s">
        <v>8663</v>
      </c>
      <c r="R1795" s="1">
        <v>80</v>
      </c>
    </row>
    <row r="1796" spans="1:18" x14ac:dyDescent="0.25">
      <c r="A1796" t="s">
        <v>1916</v>
      </c>
      <c r="B1796" t="s">
        <v>1917</v>
      </c>
      <c r="C1796" t="s">
        <v>1918</v>
      </c>
      <c r="D1796" t="s">
        <v>2337</v>
      </c>
      <c r="E1796" t="s">
        <v>2338</v>
      </c>
      <c r="F1796" t="s">
        <v>2339</v>
      </c>
      <c r="G1796" t="s">
        <v>2441</v>
      </c>
      <c r="H1796" t="s">
        <v>2442</v>
      </c>
      <c r="I1796" t="s">
        <v>2443</v>
      </c>
      <c r="J1796" t="s">
        <v>2467</v>
      </c>
      <c r="K1796" t="s">
        <v>2468</v>
      </c>
      <c r="L1796" s="1">
        <v>325863</v>
      </c>
      <c r="M1796" s="1" t="s">
        <v>6722</v>
      </c>
      <c r="N1796" s="1" t="s">
        <v>6723</v>
      </c>
      <c r="O1796" s="1">
        <v>1</v>
      </c>
      <c r="P1796" s="1" t="s">
        <v>8660</v>
      </c>
      <c r="Q1796" s="1" t="s">
        <v>8661</v>
      </c>
      <c r="R1796" s="1">
        <v>773</v>
      </c>
    </row>
    <row r="1797" spans="1:18" x14ac:dyDescent="0.25">
      <c r="A1797" t="s">
        <v>1916</v>
      </c>
      <c r="B1797" t="s">
        <v>1917</v>
      </c>
      <c r="C1797" t="s">
        <v>1918</v>
      </c>
      <c r="D1797" t="s">
        <v>2337</v>
      </c>
      <c r="E1797" t="s">
        <v>2338</v>
      </c>
      <c r="F1797" t="s">
        <v>2339</v>
      </c>
      <c r="G1797" t="s">
        <v>2441</v>
      </c>
      <c r="H1797" t="s">
        <v>2442</v>
      </c>
      <c r="I1797" t="s">
        <v>2443</v>
      </c>
      <c r="J1797" t="s">
        <v>2467</v>
      </c>
      <c r="K1797" t="s">
        <v>2468</v>
      </c>
      <c r="L1797" s="1">
        <v>325863</v>
      </c>
      <c r="M1797" s="1" t="s">
        <v>6722</v>
      </c>
      <c r="N1797" s="1" t="s">
        <v>6723</v>
      </c>
      <c r="O1797" s="1">
        <v>2</v>
      </c>
      <c r="P1797" s="1" t="s">
        <v>8662</v>
      </c>
      <c r="Q1797" s="1" t="s">
        <v>8663</v>
      </c>
      <c r="R1797" s="1">
        <v>63</v>
      </c>
    </row>
    <row r="1798" spans="1:18" x14ac:dyDescent="0.25">
      <c r="A1798" t="s">
        <v>1916</v>
      </c>
      <c r="B1798" t="s">
        <v>1917</v>
      </c>
      <c r="C1798" t="s">
        <v>1918</v>
      </c>
      <c r="D1798" t="s">
        <v>2337</v>
      </c>
      <c r="E1798" t="s">
        <v>2338</v>
      </c>
      <c r="F1798" t="s">
        <v>2339</v>
      </c>
      <c r="G1798" t="s">
        <v>2469</v>
      </c>
      <c r="H1798" t="s">
        <v>2470</v>
      </c>
      <c r="I1798" t="s">
        <v>2471</v>
      </c>
      <c r="J1798" t="s">
        <v>2472</v>
      </c>
      <c r="K1798" t="s">
        <v>2473</v>
      </c>
      <c r="L1798" s="1">
        <v>325951</v>
      </c>
      <c r="M1798" s="1" t="s">
        <v>6724</v>
      </c>
      <c r="N1798" s="1" t="s">
        <v>6725</v>
      </c>
      <c r="O1798" s="1">
        <v>1</v>
      </c>
      <c r="P1798" s="1" t="s">
        <v>8660</v>
      </c>
      <c r="Q1798" s="1" t="s">
        <v>8661</v>
      </c>
      <c r="R1798" s="1">
        <v>2302</v>
      </c>
    </row>
    <row r="1799" spans="1:18" x14ac:dyDescent="0.25">
      <c r="A1799" t="s">
        <v>1916</v>
      </c>
      <c r="B1799" t="s">
        <v>1917</v>
      </c>
      <c r="C1799" t="s">
        <v>1918</v>
      </c>
      <c r="D1799" t="s">
        <v>2337</v>
      </c>
      <c r="E1799" t="s">
        <v>2338</v>
      </c>
      <c r="F1799" t="s">
        <v>2339</v>
      </c>
      <c r="G1799" t="s">
        <v>2469</v>
      </c>
      <c r="H1799" t="s">
        <v>2470</v>
      </c>
      <c r="I1799" t="s">
        <v>2471</v>
      </c>
      <c r="J1799" t="s">
        <v>2472</v>
      </c>
      <c r="K1799" t="s">
        <v>2473</v>
      </c>
      <c r="L1799" s="1">
        <v>325951</v>
      </c>
      <c r="M1799" s="1" t="s">
        <v>6724</v>
      </c>
      <c r="N1799" s="1" t="s">
        <v>6725</v>
      </c>
      <c r="O1799" s="1">
        <v>2</v>
      </c>
      <c r="P1799" s="1" t="s">
        <v>8662</v>
      </c>
      <c r="Q1799" s="1" t="s">
        <v>8663</v>
      </c>
      <c r="R1799" s="1">
        <v>97</v>
      </c>
    </row>
    <row r="1800" spans="1:18" x14ac:dyDescent="0.25">
      <c r="A1800" t="s">
        <v>1916</v>
      </c>
      <c r="B1800" t="s">
        <v>1917</v>
      </c>
      <c r="C1800" t="s">
        <v>1918</v>
      </c>
      <c r="D1800" t="s">
        <v>2337</v>
      </c>
      <c r="E1800" t="s">
        <v>2338</v>
      </c>
      <c r="F1800" t="s">
        <v>2339</v>
      </c>
      <c r="G1800" t="s">
        <v>2469</v>
      </c>
      <c r="H1800" t="s">
        <v>2470</v>
      </c>
      <c r="I1800" t="s">
        <v>2471</v>
      </c>
      <c r="J1800" t="s">
        <v>2474</v>
      </c>
      <c r="K1800" t="s">
        <v>2475</v>
      </c>
      <c r="L1800" s="1">
        <v>325952</v>
      </c>
      <c r="M1800" s="1" t="s">
        <v>6726</v>
      </c>
      <c r="N1800" s="1" t="s">
        <v>6727</v>
      </c>
      <c r="O1800" s="1">
        <v>1</v>
      </c>
      <c r="P1800" s="1" t="s">
        <v>8660</v>
      </c>
      <c r="Q1800" s="1" t="s">
        <v>8661</v>
      </c>
      <c r="R1800" s="1">
        <v>2106</v>
      </c>
    </row>
    <row r="1801" spans="1:18" x14ac:dyDescent="0.25">
      <c r="A1801" t="s">
        <v>1916</v>
      </c>
      <c r="B1801" t="s">
        <v>1917</v>
      </c>
      <c r="C1801" t="s">
        <v>1918</v>
      </c>
      <c r="D1801" t="s">
        <v>2337</v>
      </c>
      <c r="E1801" t="s">
        <v>2338</v>
      </c>
      <c r="F1801" t="s">
        <v>2339</v>
      </c>
      <c r="G1801" t="s">
        <v>2469</v>
      </c>
      <c r="H1801" t="s">
        <v>2470</v>
      </c>
      <c r="I1801" t="s">
        <v>2471</v>
      </c>
      <c r="J1801" t="s">
        <v>2474</v>
      </c>
      <c r="K1801" t="s">
        <v>2475</v>
      </c>
      <c r="L1801" s="1">
        <v>325952</v>
      </c>
      <c r="M1801" s="1" t="s">
        <v>6726</v>
      </c>
      <c r="N1801" s="1" t="s">
        <v>6727</v>
      </c>
      <c r="O1801" s="1">
        <v>2</v>
      </c>
      <c r="P1801" s="1" t="s">
        <v>8662</v>
      </c>
      <c r="Q1801" s="1" t="s">
        <v>8663</v>
      </c>
      <c r="R1801" s="1">
        <v>44</v>
      </c>
    </row>
    <row r="1802" spans="1:18" x14ac:dyDescent="0.25">
      <c r="A1802" t="s">
        <v>1916</v>
      </c>
      <c r="B1802" t="s">
        <v>1917</v>
      </c>
      <c r="C1802" t="s">
        <v>1918</v>
      </c>
      <c r="D1802" t="s">
        <v>2337</v>
      </c>
      <c r="E1802" t="s">
        <v>2338</v>
      </c>
      <c r="F1802" t="s">
        <v>2339</v>
      </c>
      <c r="G1802" t="s">
        <v>2469</v>
      </c>
      <c r="H1802" t="s">
        <v>2470</v>
      </c>
      <c r="I1802" t="s">
        <v>2471</v>
      </c>
      <c r="J1802" t="s">
        <v>2476</v>
      </c>
      <c r="K1802" t="s">
        <v>2477</v>
      </c>
      <c r="L1802" s="1">
        <v>325953</v>
      </c>
      <c r="M1802" s="1" t="s">
        <v>6728</v>
      </c>
      <c r="N1802" s="1" t="s">
        <v>6729</v>
      </c>
      <c r="O1802" s="1">
        <v>2</v>
      </c>
      <c r="P1802" s="1" t="s">
        <v>8662</v>
      </c>
      <c r="Q1802" s="1" t="s">
        <v>8663</v>
      </c>
      <c r="R1802" s="1">
        <v>197</v>
      </c>
    </row>
    <row r="1803" spans="1:18" x14ac:dyDescent="0.25">
      <c r="A1803" t="s">
        <v>1916</v>
      </c>
      <c r="B1803" t="s">
        <v>1917</v>
      </c>
      <c r="C1803" t="s">
        <v>1918</v>
      </c>
      <c r="D1803" t="s">
        <v>2337</v>
      </c>
      <c r="E1803" t="s">
        <v>2338</v>
      </c>
      <c r="F1803" t="s">
        <v>2339</v>
      </c>
      <c r="G1803" t="s">
        <v>2469</v>
      </c>
      <c r="H1803" t="s">
        <v>2470</v>
      </c>
      <c r="I1803" t="s">
        <v>2471</v>
      </c>
      <c r="J1803" t="s">
        <v>2478</v>
      </c>
      <c r="K1803" t="s">
        <v>2479</v>
      </c>
      <c r="L1803" s="1">
        <v>325954</v>
      </c>
      <c r="M1803" s="1" t="s">
        <v>6730</v>
      </c>
      <c r="N1803" s="1" t="s">
        <v>6731</v>
      </c>
      <c r="O1803" s="1">
        <v>1</v>
      </c>
      <c r="P1803" s="1" t="s">
        <v>8660</v>
      </c>
      <c r="Q1803" s="1" t="s">
        <v>8661</v>
      </c>
      <c r="R1803" s="1">
        <v>565</v>
      </c>
    </row>
    <row r="1804" spans="1:18" x14ac:dyDescent="0.25">
      <c r="A1804" t="s">
        <v>1916</v>
      </c>
      <c r="B1804" t="s">
        <v>1917</v>
      </c>
      <c r="C1804" t="s">
        <v>1918</v>
      </c>
      <c r="D1804" t="s">
        <v>2337</v>
      </c>
      <c r="E1804" t="s">
        <v>2338</v>
      </c>
      <c r="F1804" t="s">
        <v>2339</v>
      </c>
      <c r="G1804" t="s">
        <v>2469</v>
      </c>
      <c r="H1804" t="s">
        <v>2470</v>
      </c>
      <c r="I1804" t="s">
        <v>2471</v>
      </c>
      <c r="J1804" t="s">
        <v>2478</v>
      </c>
      <c r="K1804" t="s">
        <v>2479</v>
      </c>
      <c r="L1804" s="1">
        <v>325954</v>
      </c>
      <c r="M1804" s="1" t="s">
        <v>6730</v>
      </c>
      <c r="N1804" s="1" t="s">
        <v>6731</v>
      </c>
      <c r="O1804" s="1">
        <v>2</v>
      </c>
      <c r="P1804" s="1" t="s">
        <v>8662</v>
      </c>
      <c r="Q1804" s="1" t="s">
        <v>8663</v>
      </c>
      <c r="R1804" s="1">
        <v>249</v>
      </c>
    </row>
    <row r="1805" spans="1:18" x14ac:dyDescent="0.25">
      <c r="A1805" t="s">
        <v>1916</v>
      </c>
      <c r="B1805" t="s">
        <v>1917</v>
      </c>
      <c r="C1805" t="s">
        <v>1918</v>
      </c>
      <c r="D1805" t="s">
        <v>2337</v>
      </c>
      <c r="E1805" t="s">
        <v>2338</v>
      </c>
      <c r="F1805" t="s">
        <v>2339</v>
      </c>
      <c r="G1805" t="s">
        <v>2480</v>
      </c>
      <c r="H1805" t="s">
        <v>2481</v>
      </c>
      <c r="I1805" t="s">
        <v>2482</v>
      </c>
      <c r="J1805" t="s">
        <v>2483</v>
      </c>
      <c r="K1805" t="s">
        <v>2484</v>
      </c>
      <c r="L1805" s="1">
        <v>326051</v>
      </c>
      <c r="M1805" s="1" t="s">
        <v>6732</v>
      </c>
      <c r="N1805" s="1" t="s">
        <v>6733</v>
      </c>
      <c r="O1805" s="1">
        <v>1</v>
      </c>
      <c r="P1805" s="1" t="s">
        <v>8660</v>
      </c>
      <c r="Q1805" s="1" t="s">
        <v>8661</v>
      </c>
      <c r="R1805" s="1">
        <v>2073</v>
      </c>
    </row>
    <row r="1806" spans="1:18" x14ac:dyDescent="0.25">
      <c r="A1806" t="s">
        <v>1916</v>
      </c>
      <c r="B1806" t="s">
        <v>1917</v>
      </c>
      <c r="C1806" t="s">
        <v>1918</v>
      </c>
      <c r="D1806" t="s">
        <v>2337</v>
      </c>
      <c r="E1806" t="s">
        <v>2338</v>
      </c>
      <c r="F1806" t="s">
        <v>2339</v>
      </c>
      <c r="G1806" t="s">
        <v>2480</v>
      </c>
      <c r="H1806" t="s">
        <v>2481</v>
      </c>
      <c r="I1806" t="s">
        <v>2482</v>
      </c>
      <c r="J1806" t="s">
        <v>2485</v>
      </c>
      <c r="K1806" t="s">
        <v>2486</v>
      </c>
      <c r="L1806" s="1">
        <v>326052</v>
      </c>
      <c r="M1806" s="1" t="s">
        <v>6734</v>
      </c>
      <c r="N1806" s="1" t="s">
        <v>6735</v>
      </c>
      <c r="O1806" s="1">
        <v>1</v>
      </c>
      <c r="P1806" s="1" t="s">
        <v>8660</v>
      </c>
      <c r="Q1806" s="1" t="s">
        <v>8661</v>
      </c>
      <c r="R1806" s="1">
        <v>1596</v>
      </c>
    </row>
    <row r="1807" spans="1:18" x14ac:dyDescent="0.25">
      <c r="A1807" t="s">
        <v>1916</v>
      </c>
      <c r="B1807" t="s">
        <v>1917</v>
      </c>
      <c r="C1807" t="s">
        <v>1918</v>
      </c>
      <c r="D1807" t="s">
        <v>2337</v>
      </c>
      <c r="E1807" t="s">
        <v>2338</v>
      </c>
      <c r="F1807" t="s">
        <v>2339</v>
      </c>
      <c r="G1807" t="s">
        <v>2480</v>
      </c>
      <c r="H1807" t="s">
        <v>2481</v>
      </c>
      <c r="I1807" t="s">
        <v>2482</v>
      </c>
      <c r="J1807" t="s">
        <v>2485</v>
      </c>
      <c r="K1807" t="s">
        <v>2486</v>
      </c>
      <c r="L1807" s="1">
        <v>326052</v>
      </c>
      <c r="M1807" s="1" t="s">
        <v>6734</v>
      </c>
      <c r="N1807" s="1" t="s">
        <v>6735</v>
      </c>
      <c r="O1807" s="1">
        <v>2</v>
      </c>
      <c r="P1807" s="1" t="s">
        <v>8662</v>
      </c>
      <c r="Q1807" s="1" t="s">
        <v>8663</v>
      </c>
      <c r="R1807" s="1">
        <v>3</v>
      </c>
    </row>
    <row r="1808" spans="1:18" x14ac:dyDescent="0.25">
      <c r="A1808" t="s">
        <v>1916</v>
      </c>
      <c r="B1808" t="s">
        <v>1917</v>
      </c>
      <c r="C1808" t="s">
        <v>1918</v>
      </c>
      <c r="D1808" t="s">
        <v>2337</v>
      </c>
      <c r="E1808" t="s">
        <v>2338</v>
      </c>
      <c r="F1808" t="s">
        <v>2339</v>
      </c>
      <c r="G1808" t="s">
        <v>2480</v>
      </c>
      <c r="H1808" t="s">
        <v>2481</v>
      </c>
      <c r="I1808" t="s">
        <v>2482</v>
      </c>
      <c r="J1808" t="s">
        <v>2487</v>
      </c>
      <c r="K1808" t="s">
        <v>2488</v>
      </c>
      <c r="L1808" s="1">
        <v>326053</v>
      </c>
      <c r="M1808" s="1" t="s">
        <v>6736</v>
      </c>
      <c r="N1808" s="1" t="s">
        <v>6737</v>
      </c>
      <c r="O1808" s="1">
        <v>1</v>
      </c>
      <c r="P1808" s="1" t="s">
        <v>8660</v>
      </c>
      <c r="Q1808" s="1" t="s">
        <v>8661</v>
      </c>
      <c r="R1808" s="1">
        <v>2665</v>
      </c>
    </row>
    <row r="1809" spans="1:18" x14ac:dyDescent="0.25">
      <c r="A1809" t="s">
        <v>1916</v>
      </c>
      <c r="B1809" t="s">
        <v>1917</v>
      </c>
      <c r="C1809" t="s">
        <v>1918</v>
      </c>
      <c r="D1809" t="s">
        <v>2337</v>
      </c>
      <c r="E1809" t="s">
        <v>2338</v>
      </c>
      <c r="F1809" t="s">
        <v>2339</v>
      </c>
      <c r="G1809" t="s">
        <v>2480</v>
      </c>
      <c r="H1809" t="s">
        <v>2481</v>
      </c>
      <c r="I1809" t="s">
        <v>2482</v>
      </c>
      <c r="J1809" t="s">
        <v>2487</v>
      </c>
      <c r="K1809" t="s">
        <v>2488</v>
      </c>
      <c r="L1809" s="1">
        <v>326053</v>
      </c>
      <c r="M1809" s="1" t="s">
        <v>6736</v>
      </c>
      <c r="N1809" s="1" t="s">
        <v>6737</v>
      </c>
      <c r="O1809" s="1">
        <v>2</v>
      </c>
      <c r="P1809" s="1" t="s">
        <v>8662</v>
      </c>
      <c r="Q1809" s="1" t="s">
        <v>8663</v>
      </c>
      <c r="R1809" s="1">
        <v>17</v>
      </c>
    </row>
    <row r="1810" spans="1:18" x14ac:dyDescent="0.25">
      <c r="A1810" t="s">
        <v>1916</v>
      </c>
      <c r="B1810" t="s">
        <v>1917</v>
      </c>
      <c r="C1810" t="s">
        <v>1918</v>
      </c>
      <c r="D1810" t="s">
        <v>2337</v>
      </c>
      <c r="E1810" t="s">
        <v>2338</v>
      </c>
      <c r="F1810" t="s">
        <v>2339</v>
      </c>
      <c r="G1810" t="s">
        <v>2480</v>
      </c>
      <c r="H1810" t="s">
        <v>2481</v>
      </c>
      <c r="I1810" t="s">
        <v>2482</v>
      </c>
      <c r="J1810" t="s">
        <v>2489</v>
      </c>
      <c r="K1810" t="s">
        <v>2490</v>
      </c>
      <c r="L1810" s="1">
        <v>326054</v>
      </c>
      <c r="M1810" s="1" t="s">
        <v>6738</v>
      </c>
      <c r="N1810" s="1" t="s">
        <v>6739</v>
      </c>
      <c r="O1810" s="1">
        <v>1</v>
      </c>
      <c r="P1810" s="1" t="s">
        <v>8660</v>
      </c>
      <c r="Q1810" s="1" t="s">
        <v>8661</v>
      </c>
      <c r="R1810" s="1">
        <v>3122</v>
      </c>
    </row>
    <row r="1811" spans="1:18" x14ac:dyDescent="0.25">
      <c r="A1811" t="s">
        <v>1916</v>
      </c>
      <c r="B1811" t="s">
        <v>1917</v>
      </c>
      <c r="C1811" t="s">
        <v>1918</v>
      </c>
      <c r="D1811" t="s">
        <v>2337</v>
      </c>
      <c r="E1811" t="s">
        <v>2338</v>
      </c>
      <c r="F1811" t="s">
        <v>2339</v>
      </c>
      <c r="G1811" t="s">
        <v>2480</v>
      </c>
      <c r="H1811" t="s">
        <v>2481</v>
      </c>
      <c r="I1811" t="s">
        <v>2482</v>
      </c>
      <c r="J1811" t="s">
        <v>2489</v>
      </c>
      <c r="K1811" t="s">
        <v>2490</v>
      </c>
      <c r="L1811" s="1">
        <v>326054</v>
      </c>
      <c r="M1811" s="1" t="s">
        <v>6738</v>
      </c>
      <c r="N1811" s="1" t="s">
        <v>6739</v>
      </c>
      <c r="O1811" s="1">
        <v>2</v>
      </c>
      <c r="P1811" s="1" t="s">
        <v>8662</v>
      </c>
      <c r="Q1811" s="1" t="s">
        <v>8663</v>
      </c>
      <c r="R1811" s="1">
        <v>7</v>
      </c>
    </row>
    <row r="1812" spans="1:18" x14ac:dyDescent="0.25">
      <c r="A1812" t="s">
        <v>1916</v>
      </c>
      <c r="B1812" t="s">
        <v>1917</v>
      </c>
      <c r="C1812" t="s">
        <v>1918</v>
      </c>
      <c r="D1812" t="s">
        <v>2337</v>
      </c>
      <c r="E1812" t="s">
        <v>2338</v>
      </c>
      <c r="F1812" t="s">
        <v>2339</v>
      </c>
      <c r="G1812" t="s">
        <v>2480</v>
      </c>
      <c r="H1812" t="s">
        <v>2481</v>
      </c>
      <c r="I1812" t="s">
        <v>2482</v>
      </c>
      <c r="J1812" t="s">
        <v>2491</v>
      </c>
      <c r="K1812" t="s">
        <v>2492</v>
      </c>
      <c r="L1812" s="1">
        <v>326055</v>
      </c>
      <c r="M1812" s="1" t="s">
        <v>6740</v>
      </c>
      <c r="N1812" s="1" t="s">
        <v>6741</v>
      </c>
      <c r="O1812" s="1">
        <v>1</v>
      </c>
      <c r="P1812" s="1" t="s">
        <v>8660</v>
      </c>
      <c r="Q1812" s="1" t="s">
        <v>8661</v>
      </c>
      <c r="R1812" s="1">
        <v>1953</v>
      </c>
    </row>
    <row r="1813" spans="1:18" x14ac:dyDescent="0.25">
      <c r="A1813" t="s">
        <v>1916</v>
      </c>
      <c r="B1813" t="s">
        <v>1917</v>
      </c>
      <c r="C1813" t="s">
        <v>1918</v>
      </c>
      <c r="D1813" t="s">
        <v>2337</v>
      </c>
      <c r="E1813" t="s">
        <v>2338</v>
      </c>
      <c r="F1813" t="s">
        <v>2339</v>
      </c>
      <c r="G1813" t="s">
        <v>2480</v>
      </c>
      <c r="H1813" t="s">
        <v>2481</v>
      </c>
      <c r="I1813" t="s">
        <v>2482</v>
      </c>
      <c r="J1813" t="s">
        <v>2491</v>
      </c>
      <c r="K1813" t="s">
        <v>2492</v>
      </c>
      <c r="L1813" s="1">
        <v>326055</v>
      </c>
      <c r="M1813" s="1" t="s">
        <v>6740</v>
      </c>
      <c r="N1813" s="1" t="s">
        <v>6741</v>
      </c>
      <c r="O1813" s="1">
        <v>2</v>
      </c>
      <c r="P1813" s="1" t="s">
        <v>8662</v>
      </c>
      <c r="Q1813" s="1" t="s">
        <v>8663</v>
      </c>
      <c r="R1813" s="1">
        <v>24</v>
      </c>
    </row>
    <row r="1814" spans="1:18" x14ac:dyDescent="0.25">
      <c r="A1814" t="s">
        <v>1916</v>
      </c>
      <c r="B1814" t="s">
        <v>1917</v>
      </c>
      <c r="C1814" t="s">
        <v>1918</v>
      </c>
      <c r="D1814" t="s">
        <v>2337</v>
      </c>
      <c r="E1814" t="s">
        <v>2338</v>
      </c>
      <c r="F1814" t="s">
        <v>2339</v>
      </c>
      <c r="G1814" t="s">
        <v>2493</v>
      </c>
      <c r="H1814" t="s">
        <v>2494</v>
      </c>
      <c r="I1814" t="s">
        <v>2495</v>
      </c>
      <c r="J1814" t="s">
        <v>2496</v>
      </c>
      <c r="K1814" t="s">
        <v>2497</v>
      </c>
      <c r="L1814" s="1">
        <v>326151</v>
      </c>
      <c r="M1814" s="1" t="s">
        <v>6742</v>
      </c>
      <c r="N1814" s="1" t="s">
        <v>6743</v>
      </c>
      <c r="O1814" s="1">
        <v>1</v>
      </c>
      <c r="P1814" s="1" t="s">
        <v>8660</v>
      </c>
      <c r="Q1814" s="1" t="s">
        <v>8661</v>
      </c>
      <c r="R1814" s="1">
        <v>4234</v>
      </c>
    </row>
    <row r="1815" spans="1:18" x14ac:dyDescent="0.25">
      <c r="A1815" t="s">
        <v>1916</v>
      </c>
      <c r="B1815" t="s">
        <v>1917</v>
      </c>
      <c r="C1815" t="s">
        <v>1918</v>
      </c>
      <c r="D1815" t="s">
        <v>2337</v>
      </c>
      <c r="E1815" t="s">
        <v>2338</v>
      </c>
      <c r="F1815" t="s">
        <v>2339</v>
      </c>
      <c r="G1815" t="s">
        <v>2493</v>
      </c>
      <c r="H1815" t="s">
        <v>2494</v>
      </c>
      <c r="I1815" t="s">
        <v>2495</v>
      </c>
      <c r="J1815" t="s">
        <v>2498</v>
      </c>
      <c r="K1815" t="s">
        <v>2499</v>
      </c>
      <c r="L1815" s="1">
        <v>326152</v>
      </c>
      <c r="M1815" s="1" t="s">
        <v>6744</v>
      </c>
      <c r="N1815" s="1" t="s">
        <v>6745</v>
      </c>
      <c r="O1815" s="1">
        <v>1</v>
      </c>
      <c r="P1815" s="1" t="s">
        <v>8660</v>
      </c>
      <c r="Q1815" s="1" t="s">
        <v>8661</v>
      </c>
      <c r="R1815" s="1">
        <v>4561</v>
      </c>
    </row>
    <row r="1816" spans="1:18" x14ac:dyDescent="0.25">
      <c r="A1816" t="s">
        <v>1916</v>
      </c>
      <c r="B1816" t="s">
        <v>1917</v>
      </c>
      <c r="C1816" t="s">
        <v>1918</v>
      </c>
      <c r="D1816" t="s">
        <v>2337</v>
      </c>
      <c r="E1816" t="s">
        <v>2338</v>
      </c>
      <c r="F1816" t="s">
        <v>2339</v>
      </c>
      <c r="G1816" t="s">
        <v>2493</v>
      </c>
      <c r="H1816" t="s">
        <v>2494</v>
      </c>
      <c r="I1816" t="s">
        <v>2495</v>
      </c>
      <c r="J1816" t="s">
        <v>2498</v>
      </c>
      <c r="K1816" t="s">
        <v>2499</v>
      </c>
      <c r="L1816" s="1">
        <v>326152</v>
      </c>
      <c r="M1816" s="1" t="s">
        <v>6744</v>
      </c>
      <c r="N1816" s="1" t="s">
        <v>6745</v>
      </c>
      <c r="O1816" s="1">
        <v>2</v>
      </c>
      <c r="P1816" s="1" t="s">
        <v>8662</v>
      </c>
      <c r="Q1816" s="1" t="s">
        <v>8663</v>
      </c>
      <c r="R1816" s="1">
        <v>23</v>
      </c>
    </row>
    <row r="1817" spans="1:18" x14ac:dyDescent="0.25">
      <c r="A1817" t="s">
        <v>1916</v>
      </c>
      <c r="B1817" t="s">
        <v>1917</v>
      </c>
      <c r="C1817" t="s">
        <v>1918</v>
      </c>
      <c r="D1817" t="s">
        <v>2337</v>
      </c>
      <c r="E1817" t="s">
        <v>2338</v>
      </c>
      <c r="F1817" t="s">
        <v>2339</v>
      </c>
      <c r="G1817" t="s">
        <v>2493</v>
      </c>
      <c r="H1817" t="s">
        <v>2494</v>
      </c>
      <c r="I1817" t="s">
        <v>2495</v>
      </c>
      <c r="J1817" t="s">
        <v>2500</v>
      </c>
      <c r="K1817" t="s">
        <v>2501</v>
      </c>
      <c r="L1817" s="1">
        <v>326153</v>
      </c>
      <c r="M1817" s="1" t="s">
        <v>6746</v>
      </c>
      <c r="N1817" s="1" t="s">
        <v>6747</v>
      </c>
      <c r="O1817" s="1">
        <v>1</v>
      </c>
      <c r="P1817" s="1" t="s">
        <v>8660</v>
      </c>
      <c r="Q1817" s="1" t="s">
        <v>8661</v>
      </c>
      <c r="R1817" s="1">
        <v>3030</v>
      </c>
    </row>
    <row r="1818" spans="1:18" x14ac:dyDescent="0.25">
      <c r="A1818" t="s">
        <v>1916</v>
      </c>
      <c r="B1818" t="s">
        <v>1917</v>
      </c>
      <c r="C1818" t="s">
        <v>1918</v>
      </c>
      <c r="D1818" t="s">
        <v>2337</v>
      </c>
      <c r="E1818" t="s">
        <v>2338</v>
      </c>
      <c r="F1818" t="s">
        <v>2339</v>
      </c>
      <c r="G1818" t="s">
        <v>2493</v>
      </c>
      <c r="H1818" t="s">
        <v>2494</v>
      </c>
      <c r="I1818" t="s">
        <v>2495</v>
      </c>
      <c r="J1818" t="s">
        <v>2502</v>
      </c>
      <c r="K1818" t="s">
        <v>664</v>
      </c>
      <c r="L1818" s="1">
        <v>326154</v>
      </c>
      <c r="M1818" s="1" t="s">
        <v>6748</v>
      </c>
      <c r="N1818" s="1" t="s">
        <v>6749</v>
      </c>
      <c r="O1818" s="1">
        <v>1</v>
      </c>
      <c r="P1818" s="1" t="s">
        <v>8660</v>
      </c>
      <c r="Q1818" s="1" t="s">
        <v>8661</v>
      </c>
      <c r="R1818" s="1">
        <v>3997</v>
      </c>
    </row>
    <row r="1819" spans="1:18" x14ac:dyDescent="0.25">
      <c r="A1819" t="s">
        <v>1916</v>
      </c>
      <c r="B1819" t="s">
        <v>1917</v>
      </c>
      <c r="C1819" t="s">
        <v>1918</v>
      </c>
      <c r="D1819" t="s">
        <v>2337</v>
      </c>
      <c r="E1819" t="s">
        <v>2338</v>
      </c>
      <c r="F1819" t="s">
        <v>2339</v>
      </c>
      <c r="G1819" t="s">
        <v>2493</v>
      </c>
      <c r="H1819" t="s">
        <v>2494</v>
      </c>
      <c r="I1819" t="s">
        <v>2495</v>
      </c>
      <c r="J1819" t="s">
        <v>2502</v>
      </c>
      <c r="K1819" t="s">
        <v>664</v>
      </c>
      <c r="L1819" s="1">
        <v>326154</v>
      </c>
      <c r="M1819" s="1" t="s">
        <v>6748</v>
      </c>
      <c r="N1819" s="1" t="s">
        <v>6749</v>
      </c>
      <c r="O1819" s="1">
        <v>2</v>
      </c>
      <c r="P1819" s="1" t="s">
        <v>8662</v>
      </c>
      <c r="Q1819" s="1" t="s">
        <v>8663</v>
      </c>
      <c r="R1819" s="1">
        <v>50</v>
      </c>
    </row>
    <row r="1820" spans="1:18" x14ac:dyDescent="0.25">
      <c r="A1820" t="s">
        <v>1916</v>
      </c>
      <c r="B1820" t="s">
        <v>1917</v>
      </c>
      <c r="C1820" t="s">
        <v>1918</v>
      </c>
      <c r="D1820" t="s">
        <v>2337</v>
      </c>
      <c r="E1820" t="s">
        <v>2338</v>
      </c>
      <c r="F1820" t="s">
        <v>2339</v>
      </c>
      <c r="G1820" t="s">
        <v>2503</v>
      </c>
      <c r="H1820" t="s">
        <v>2504</v>
      </c>
      <c r="I1820" t="s">
        <v>2505</v>
      </c>
      <c r="J1820" t="s">
        <v>2504</v>
      </c>
      <c r="K1820" t="s">
        <v>2505</v>
      </c>
      <c r="L1820" s="1">
        <v>326251</v>
      </c>
      <c r="M1820" s="1" t="s">
        <v>6750</v>
      </c>
      <c r="N1820" s="1" t="s">
        <v>6751</v>
      </c>
      <c r="O1820" s="1">
        <v>1</v>
      </c>
      <c r="P1820" s="1" t="s">
        <v>8660</v>
      </c>
      <c r="Q1820" s="1" t="s">
        <v>8661</v>
      </c>
      <c r="R1820" s="1">
        <v>3940</v>
      </c>
    </row>
    <row r="1821" spans="1:18" x14ac:dyDescent="0.25">
      <c r="A1821" t="s">
        <v>1916</v>
      </c>
      <c r="B1821" t="s">
        <v>1917</v>
      </c>
      <c r="C1821" t="s">
        <v>1918</v>
      </c>
      <c r="D1821" t="s">
        <v>2337</v>
      </c>
      <c r="E1821" t="s">
        <v>2338</v>
      </c>
      <c r="F1821" t="s">
        <v>2339</v>
      </c>
      <c r="G1821" t="s">
        <v>2503</v>
      </c>
      <c r="H1821" t="s">
        <v>2504</v>
      </c>
      <c r="I1821" t="s">
        <v>2505</v>
      </c>
      <c r="J1821" t="s">
        <v>2506</v>
      </c>
      <c r="K1821" t="s">
        <v>2507</v>
      </c>
      <c r="L1821" s="1">
        <v>326252</v>
      </c>
      <c r="M1821" s="1" t="s">
        <v>6752</v>
      </c>
      <c r="N1821" s="1" t="s">
        <v>6753</v>
      </c>
      <c r="O1821" s="1">
        <v>1</v>
      </c>
      <c r="P1821" s="1" t="s">
        <v>8660</v>
      </c>
      <c r="Q1821" s="1" t="s">
        <v>8661</v>
      </c>
      <c r="R1821" s="1">
        <v>2594</v>
      </c>
    </row>
    <row r="1822" spans="1:18" x14ac:dyDescent="0.25">
      <c r="A1822" t="s">
        <v>1916</v>
      </c>
      <c r="B1822" t="s">
        <v>1917</v>
      </c>
      <c r="C1822" t="s">
        <v>1918</v>
      </c>
      <c r="D1822" t="s">
        <v>2337</v>
      </c>
      <c r="E1822" t="s">
        <v>2338</v>
      </c>
      <c r="F1822" t="s">
        <v>2339</v>
      </c>
      <c r="G1822" t="s">
        <v>2503</v>
      </c>
      <c r="H1822" t="s">
        <v>2504</v>
      </c>
      <c r="I1822" t="s">
        <v>2505</v>
      </c>
      <c r="J1822" t="s">
        <v>2506</v>
      </c>
      <c r="K1822" t="s">
        <v>2507</v>
      </c>
      <c r="L1822" s="1">
        <v>326252</v>
      </c>
      <c r="M1822" s="1" t="s">
        <v>6752</v>
      </c>
      <c r="N1822" s="1" t="s">
        <v>6753</v>
      </c>
      <c r="O1822" s="1">
        <v>2</v>
      </c>
      <c r="P1822" s="1" t="s">
        <v>8662</v>
      </c>
      <c r="Q1822" s="1" t="s">
        <v>8663</v>
      </c>
      <c r="R1822" s="1">
        <v>16</v>
      </c>
    </row>
    <row r="1823" spans="1:18" x14ac:dyDescent="0.25">
      <c r="A1823" t="s">
        <v>1916</v>
      </c>
      <c r="B1823" t="s">
        <v>1917</v>
      </c>
      <c r="C1823" t="s">
        <v>1918</v>
      </c>
      <c r="D1823" t="s">
        <v>2337</v>
      </c>
      <c r="E1823" t="s">
        <v>2338</v>
      </c>
      <c r="F1823" t="s">
        <v>2339</v>
      </c>
      <c r="G1823" t="s">
        <v>2503</v>
      </c>
      <c r="H1823" t="s">
        <v>2504</v>
      </c>
      <c r="I1823" t="s">
        <v>2505</v>
      </c>
      <c r="J1823" t="s">
        <v>2508</v>
      </c>
      <c r="K1823" t="s">
        <v>2509</v>
      </c>
      <c r="L1823" s="1">
        <v>326253</v>
      </c>
      <c r="M1823" s="1" t="s">
        <v>6754</v>
      </c>
      <c r="N1823" s="1" t="s">
        <v>6755</v>
      </c>
      <c r="O1823" s="1">
        <v>1</v>
      </c>
      <c r="P1823" s="1" t="s">
        <v>8660</v>
      </c>
      <c r="Q1823" s="1" t="s">
        <v>8661</v>
      </c>
      <c r="R1823" s="1">
        <v>2068</v>
      </c>
    </row>
    <row r="1824" spans="1:18" x14ac:dyDescent="0.25">
      <c r="A1824" t="s">
        <v>1916</v>
      </c>
      <c r="B1824" t="s">
        <v>1917</v>
      </c>
      <c r="C1824" t="s">
        <v>1918</v>
      </c>
      <c r="D1824" t="s">
        <v>2337</v>
      </c>
      <c r="E1824" t="s">
        <v>2338</v>
      </c>
      <c r="F1824" t="s">
        <v>2339</v>
      </c>
      <c r="G1824" t="s">
        <v>2503</v>
      </c>
      <c r="H1824" t="s">
        <v>2504</v>
      </c>
      <c r="I1824" t="s">
        <v>2505</v>
      </c>
      <c r="J1824" t="s">
        <v>2508</v>
      </c>
      <c r="K1824" t="s">
        <v>2509</v>
      </c>
      <c r="L1824" s="1">
        <v>326253</v>
      </c>
      <c r="M1824" s="1" t="s">
        <v>6754</v>
      </c>
      <c r="N1824" s="1" t="s">
        <v>6755</v>
      </c>
      <c r="O1824" s="1">
        <v>2</v>
      </c>
      <c r="P1824" s="1" t="s">
        <v>8662</v>
      </c>
      <c r="Q1824" s="1" t="s">
        <v>8663</v>
      </c>
      <c r="R1824" s="1">
        <v>4</v>
      </c>
    </row>
    <row r="1825" spans="1:18" x14ac:dyDescent="0.25">
      <c r="A1825" t="s">
        <v>1916</v>
      </c>
      <c r="B1825" t="s">
        <v>1917</v>
      </c>
      <c r="C1825" t="s">
        <v>1918</v>
      </c>
      <c r="D1825" t="s">
        <v>2337</v>
      </c>
      <c r="E1825" t="s">
        <v>2338</v>
      </c>
      <c r="F1825" t="s">
        <v>2339</v>
      </c>
      <c r="G1825" t="s">
        <v>2503</v>
      </c>
      <c r="H1825" t="s">
        <v>2504</v>
      </c>
      <c r="I1825" t="s">
        <v>2505</v>
      </c>
      <c r="J1825" t="s">
        <v>2510</v>
      </c>
      <c r="K1825" t="s">
        <v>2511</v>
      </c>
      <c r="L1825" s="1">
        <v>326254</v>
      </c>
      <c r="M1825" s="1" t="s">
        <v>6756</v>
      </c>
      <c r="N1825" s="1" t="s">
        <v>6757</v>
      </c>
      <c r="O1825" s="1">
        <v>1</v>
      </c>
      <c r="P1825" s="1" t="s">
        <v>8660</v>
      </c>
      <c r="Q1825" s="1" t="s">
        <v>8661</v>
      </c>
      <c r="R1825" s="1">
        <v>1910</v>
      </c>
    </row>
    <row r="1826" spans="1:18" x14ac:dyDescent="0.25">
      <c r="A1826" t="s">
        <v>1916</v>
      </c>
      <c r="B1826" t="s">
        <v>1917</v>
      </c>
      <c r="C1826" t="s">
        <v>1918</v>
      </c>
      <c r="D1826" t="s">
        <v>2337</v>
      </c>
      <c r="E1826" t="s">
        <v>2338</v>
      </c>
      <c r="F1826" t="s">
        <v>2339</v>
      </c>
      <c r="G1826" t="s">
        <v>2503</v>
      </c>
      <c r="H1826" t="s">
        <v>2504</v>
      </c>
      <c r="I1826" t="s">
        <v>2505</v>
      </c>
      <c r="J1826" t="s">
        <v>2510</v>
      </c>
      <c r="K1826" t="s">
        <v>2511</v>
      </c>
      <c r="L1826" s="1">
        <v>326254</v>
      </c>
      <c r="M1826" s="1" t="s">
        <v>6756</v>
      </c>
      <c r="N1826" s="1" t="s">
        <v>6757</v>
      </c>
      <c r="O1826" s="1">
        <v>2</v>
      </c>
      <c r="P1826" s="1" t="s">
        <v>8662</v>
      </c>
      <c r="Q1826" s="1" t="s">
        <v>8663</v>
      </c>
      <c r="R1826" s="1">
        <v>1</v>
      </c>
    </row>
    <row r="1827" spans="1:18" x14ac:dyDescent="0.25">
      <c r="A1827" t="s">
        <v>1916</v>
      </c>
      <c r="B1827" t="s">
        <v>1917</v>
      </c>
      <c r="C1827" t="s">
        <v>1918</v>
      </c>
      <c r="D1827" t="s">
        <v>2337</v>
      </c>
      <c r="E1827" t="s">
        <v>2338</v>
      </c>
      <c r="F1827" t="s">
        <v>2339</v>
      </c>
      <c r="G1827" t="s">
        <v>2503</v>
      </c>
      <c r="H1827" t="s">
        <v>2504</v>
      </c>
      <c r="I1827" t="s">
        <v>2505</v>
      </c>
      <c r="J1827" t="s">
        <v>2512</v>
      </c>
      <c r="K1827" t="s">
        <v>2513</v>
      </c>
      <c r="L1827" s="1">
        <v>326255</v>
      </c>
      <c r="M1827" s="1" t="s">
        <v>6758</v>
      </c>
      <c r="N1827" s="1" t="s">
        <v>6759</v>
      </c>
      <c r="O1827" s="1">
        <v>1</v>
      </c>
      <c r="P1827" s="1" t="s">
        <v>8660</v>
      </c>
      <c r="Q1827" s="1" t="s">
        <v>8661</v>
      </c>
      <c r="R1827" s="1">
        <v>428</v>
      </c>
    </row>
    <row r="1828" spans="1:18" x14ac:dyDescent="0.25">
      <c r="A1828" t="s">
        <v>1916</v>
      </c>
      <c r="B1828" t="s">
        <v>1917</v>
      </c>
      <c r="C1828" t="s">
        <v>1918</v>
      </c>
      <c r="D1828" t="s">
        <v>2337</v>
      </c>
      <c r="E1828" t="s">
        <v>2338</v>
      </c>
      <c r="F1828" t="s">
        <v>2339</v>
      </c>
      <c r="G1828" t="s">
        <v>2503</v>
      </c>
      <c r="H1828" t="s">
        <v>2504</v>
      </c>
      <c r="I1828" t="s">
        <v>2505</v>
      </c>
      <c r="J1828" t="s">
        <v>2512</v>
      </c>
      <c r="K1828" t="s">
        <v>2513</v>
      </c>
      <c r="L1828" s="1">
        <v>326255</v>
      </c>
      <c r="M1828" s="1" t="s">
        <v>6758</v>
      </c>
      <c r="N1828" s="1" t="s">
        <v>6759</v>
      </c>
      <c r="O1828" s="1">
        <v>2</v>
      </c>
      <c r="P1828" s="1" t="s">
        <v>8662</v>
      </c>
      <c r="Q1828" s="1" t="s">
        <v>8663</v>
      </c>
      <c r="R1828" s="1">
        <v>17</v>
      </c>
    </row>
    <row r="1829" spans="1:18" x14ac:dyDescent="0.25">
      <c r="A1829" t="s">
        <v>1916</v>
      </c>
      <c r="B1829" t="s">
        <v>1917</v>
      </c>
      <c r="C1829" t="s">
        <v>1918</v>
      </c>
      <c r="D1829" t="s">
        <v>2337</v>
      </c>
      <c r="E1829" t="s">
        <v>2338</v>
      </c>
      <c r="F1829" t="s">
        <v>2339</v>
      </c>
      <c r="G1829" t="s">
        <v>2514</v>
      </c>
      <c r="H1829" t="s">
        <v>2515</v>
      </c>
      <c r="I1829" t="s">
        <v>2516</v>
      </c>
      <c r="J1829" t="s">
        <v>2517</v>
      </c>
      <c r="K1829" t="s">
        <v>2518</v>
      </c>
      <c r="L1829" s="1">
        <v>326351</v>
      </c>
      <c r="M1829" s="1" t="s">
        <v>6760</v>
      </c>
      <c r="N1829" s="1" t="s">
        <v>6761</v>
      </c>
      <c r="O1829" s="1">
        <v>1</v>
      </c>
      <c r="P1829" s="1" t="s">
        <v>8660</v>
      </c>
      <c r="Q1829" s="1" t="s">
        <v>8661</v>
      </c>
      <c r="R1829" s="1">
        <v>1774</v>
      </c>
    </row>
    <row r="1830" spans="1:18" x14ac:dyDescent="0.25">
      <c r="A1830" t="s">
        <v>1916</v>
      </c>
      <c r="B1830" t="s">
        <v>1917</v>
      </c>
      <c r="C1830" t="s">
        <v>1918</v>
      </c>
      <c r="D1830" t="s">
        <v>2337</v>
      </c>
      <c r="E1830" t="s">
        <v>2338</v>
      </c>
      <c r="F1830" t="s">
        <v>2339</v>
      </c>
      <c r="G1830" t="s">
        <v>2514</v>
      </c>
      <c r="H1830" t="s">
        <v>2515</v>
      </c>
      <c r="I1830" t="s">
        <v>2516</v>
      </c>
      <c r="J1830" t="s">
        <v>2517</v>
      </c>
      <c r="K1830" t="s">
        <v>2518</v>
      </c>
      <c r="L1830" s="1">
        <v>326351</v>
      </c>
      <c r="M1830" s="1" t="s">
        <v>6760</v>
      </c>
      <c r="N1830" s="1" t="s">
        <v>6761</v>
      </c>
      <c r="O1830" s="1">
        <v>2</v>
      </c>
      <c r="P1830" s="1" t="s">
        <v>8662</v>
      </c>
      <c r="Q1830" s="1" t="s">
        <v>8663</v>
      </c>
      <c r="R1830" s="1">
        <v>35</v>
      </c>
    </row>
    <row r="1831" spans="1:18" x14ac:dyDescent="0.25">
      <c r="A1831" t="s">
        <v>1916</v>
      </c>
      <c r="B1831" t="s">
        <v>1917</v>
      </c>
      <c r="C1831" t="s">
        <v>1918</v>
      </c>
      <c r="D1831" t="s">
        <v>2337</v>
      </c>
      <c r="E1831" t="s">
        <v>2338</v>
      </c>
      <c r="F1831" t="s">
        <v>2339</v>
      </c>
      <c r="G1831" t="s">
        <v>2514</v>
      </c>
      <c r="H1831" t="s">
        <v>2515</v>
      </c>
      <c r="I1831" t="s">
        <v>2516</v>
      </c>
      <c r="J1831" t="s">
        <v>2519</v>
      </c>
      <c r="K1831" t="s">
        <v>2520</v>
      </c>
      <c r="L1831" s="1">
        <v>326352</v>
      </c>
      <c r="M1831" s="1" t="s">
        <v>6762</v>
      </c>
      <c r="N1831" s="1" t="s">
        <v>6763</v>
      </c>
      <c r="O1831" s="1">
        <v>1</v>
      </c>
      <c r="P1831" s="1" t="s">
        <v>8660</v>
      </c>
      <c r="Q1831" s="1" t="s">
        <v>8661</v>
      </c>
      <c r="R1831" s="1">
        <v>2134</v>
      </c>
    </row>
    <row r="1832" spans="1:18" x14ac:dyDescent="0.25">
      <c r="A1832" t="s">
        <v>1916</v>
      </c>
      <c r="B1832" t="s">
        <v>1917</v>
      </c>
      <c r="C1832" t="s">
        <v>1918</v>
      </c>
      <c r="D1832" t="s">
        <v>2337</v>
      </c>
      <c r="E1832" t="s">
        <v>2338</v>
      </c>
      <c r="F1832" t="s">
        <v>2339</v>
      </c>
      <c r="G1832" t="s">
        <v>2514</v>
      </c>
      <c r="H1832" t="s">
        <v>2515</v>
      </c>
      <c r="I1832" t="s">
        <v>2516</v>
      </c>
      <c r="J1832" t="s">
        <v>2519</v>
      </c>
      <c r="K1832" t="s">
        <v>2520</v>
      </c>
      <c r="L1832" s="1">
        <v>326352</v>
      </c>
      <c r="M1832" s="1" t="s">
        <v>6762</v>
      </c>
      <c r="N1832" s="1" t="s">
        <v>6763</v>
      </c>
      <c r="O1832" s="1">
        <v>2</v>
      </c>
      <c r="P1832" s="1" t="s">
        <v>8662</v>
      </c>
      <c r="Q1832" s="1" t="s">
        <v>8663</v>
      </c>
      <c r="R1832" s="1">
        <v>44</v>
      </c>
    </row>
    <row r="1833" spans="1:18" x14ac:dyDescent="0.25">
      <c r="A1833" t="s">
        <v>1916</v>
      </c>
      <c r="B1833" t="s">
        <v>1917</v>
      </c>
      <c r="C1833" t="s">
        <v>1918</v>
      </c>
      <c r="D1833" t="s">
        <v>2337</v>
      </c>
      <c r="E1833" t="s">
        <v>2338</v>
      </c>
      <c r="F1833" t="s">
        <v>2339</v>
      </c>
      <c r="G1833" t="s">
        <v>2514</v>
      </c>
      <c r="H1833" t="s">
        <v>2515</v>
      </c>
      <c r="I1833" t="s">
        <v>2516</v>
      </c>
      <c r="J1833" t="s">
        <v>2521</v>
      </c>
      <c r="K1833" t="s">
        <v>2522</v>
      </c>
      <c r="L1833" s="1">
        <v>326353</v>
      </c>
      <c r="M1833" s="1" t="s">
        <v>6764</v>
      </c>
      <c r="N1833" s="1" t="s">
        <v>6765</v>
      </c>
      <c r="O1833" s="1">
        <v>1</v>
      </c>
      <c r="P1833" s="1" t="s">
        <v>8660</v>
      </c>
      <c r="Q1833" s="1" t="s">
        <v>8661</v>
      </c>
      <c r="R1833" s="1">
        <v>1832</v>
      </c>
    </row>
    <row r="1834" spans="1:18" x14ac:dyDescent="0.25">
      <c r="A1834" t="s">
        <v>1916</v>
      </c>
      <c r="B1834" t="s">
        <v>1917</v>
      </c>
      <c r="C1834" t="s">
        <v>1918</v>
      </c>
      <c r="D1834" t="s">
        <v>2337</v>
      </c>
      <c r="E1834" t="s">
        <v>2338</v>
      </c>
      <c r="F1834" t="s">
        <v>2339</v>
      </c>
      <c r="G1834" t="s">
        <v>2514</v>
      </c>
      <c r="H1834" t="s">
        <v>2515</v>
      </c>
      <c r="I1834" t="s">
        <v>2516</v>
      </c>
      <c r="J1834" t="s">
        <v>2523</v>
      </c>
      <c r="K1834" t="s">
        <v>2524</v>
      </c>
      <c r="L1834" s="1">
        <v>326354</v>
      </c>
      <c r="M1834" s="1" t="s">
        <v>6766</v>
      </c>
      <c r="N1834" s="1" t="s">
        <v>6767</v>
      </c>
      <c r="O1834" s="1">
        <v>1</v>
      </c>
      <c r="P1834" s="1" t="s">
        <v>8660</v>
      </c>
      <c r="Q1834" s="1" t="s">
        <v>8661</v>
      </c>
      <c r="R1834" s="1">
        <v>2081</v>
      </c>
    </row>
    <row r="1835" spans="1:18" x14ac:dyDescent="0.25">
      <c r="A1835" t="s">
        <v>1916</v>
      </c>
      <c r="B1835" t="s">
        <v>1917</v>
      </c>
      <c r="C1835" t="s">
        <v>1918</v>
      </c>
      <c r="D1835" t="s">
        <v>2525</v>
      </c>
      <c r="E1835" t="s">
        <v>2526</v>
      </c>
      <c r="F1835" t="s">
        <v>2527</v>
      </c>
      <c r="G1835" t="s">
        <v>2528</v>
      </c>
      <c r="H1835" t="s">
        <v>2526</v>
      </c>
      <c r="I1835" t="s">
        <v>2527</v>
      </c>
      <c r="J1835" t="s">
        <v>2526</v>
      </c>
      <c r="K1835" t="s">
        <v>2527</v>
      </c>
      <c r="L1835" s="1">
        <v>335151</v>
      </c>
      <c r="M1835" s="1" t="s">
        <v>6768</v>
      </c>
      <c r="N1835" s="1" t="s">
        <v>6769</v>
      </c>
      <c r="O1835" s="1">
        <v>1</v>
      </c>
      <c r="P1835" s="1" t="s">
        <v>8660</v>
      </c>
      <c r="Q1835" s="1" t="s">
        <v>8661</v>
      </c>
      <c r="R1835" s="1">
        <v>1089</v>
      </c>
    </row>
    <row r="1836" spans="1:18" x14ac:dyDescent="0.25">
      <c r="A1836" t="s">
        <v>1916</v>
      </c>
      <c r="B1836" t="s">
        <v>1917</v>
      </c>
      <c r="C1836" t="s">
        <v>1918</v>
      </c>
      <c r="D1836" t="s">
        <v>2525</v>
      </c>
      <c r="E1836" t="s">
        <v>2526</v>
      </c>
      <c r="F1836" t="s">
        <v>2527</v>
      </c>
      <c r="G1836" t="s">
        <v>2528</v>
      </c>
      <c r="H1836" t="s">
        <v>2526</v>
      </c>
      <c r="I1836" t="s">
        <v>2527</v>
      </c>
      <c r="J1836" t="s">
        <v>2529</v>
      </c>
      <c r="K1836" t="s">
        <v>2530</v>
      </c>
      <c r="L1836" s="1">
        <v>335152</v>
      </c>
      <c r="M1836" s="1" t="s">
        <v>6770</v>
      </c>
      <c r="N1836" s="1" t="s">
        <v>6771</v>
      </c>
      <c r="O1836" s="1">
        <v>1</v>
      </c>
      <c r="P1836" s="1" t="s">
        <v>8660</v>
      </c>
      <c r="Q1836" s="1" t="s">
        <v>8661</v>
      </c>
      <c r="R1836" s="1">
        <v>1638</v>
      </c>
    </row>
    <row r="1837" spans="1:18" x14ac:dyDescent="0.25">
      <c r="A1837" t="s">
        <v>1916</v>
      </c>
      <c r="B1837" t="s">
        <v>1917</v>
      </c>
      <c r="C1837" t="s">
        <v>1918</v>
      </c>
      <c r="D1837" t="s">
        <v>2525</v>
      </c>
      <c r="E1837" t="s">
        <v>2526</v>
      </c>
      <c r="F1837" t="s">
        <v>2527</v>
      </c>
      <c r="G1837" t="s">
        <v>2528</v>
      </c>
      <c r="H1837" t="s">
        <v>2526</v>
      </c>
      <c r="I1837" t="s">
        <v>2527</v>
      </c>
      <c r="J1837" t="s">
        <v>2531</v>
      </c>
      <c r="K1837" t="s">
        <v>2532</v>
      </c>
      <c r="L1837" s="1">
        <v>335153</v>
      </c>
      <c r="M1837" s="1" t="s">
        <v>6772</v>
      </c>
      <c r="N1837" s="1" t="s">
        <v>6773</v>
      </c>
      <c r="O1837" s="1">
        <v>1</v>
      </c>
      <c r="P1837" s="1" t="s">
        <v>8660</v>
      </c>
      <c r="Q1837" s="1" t="s">
        <v>8661</v>
      </c>
      <c r="R1837" s="1">
        <v>1540</v>
      </c>
    </row>
    <row r="1838" spans="1:18" x14ac:dyDescent="0.25">
      <c r="A1838" t="s">
        <v>1916</v>
      </c>
      <c r="B1838" t="s">
        <v>1917</v>
      </c>
      <c r="C1838" t="s">
        <v>1918</v>
      </c>
      <c r="D1838" t="s">
        <v>2525</v>
      </c>
      <c r="E1838" t="s">
        <v>2526</v>
      </c>
      <c r="F1838" t="s">
        <v>2527</v>
      </c>
      <c r="G1838" t="s">
        <v>2528</v>
      </c>
      <c r="H1838" t="s">
        <v>2526</v>
      </c>
      <c r="I1838" t="s">
        <v>2527</v>
      </c>
      <c r="J1838" t="s">
        <v>2533</v>
      </c>
      <c r="K1838" t="s">
        <v>2534</v>
      </c>
      <c r="L1838" s="1">
        <v>335156</v>
      </c>
      <c r="M1838" s="1" t="s">
        <v>6774</v>
      </c>
      <c r="N1838" s="1" t="s">
        <v>6775</v>
      </c>
      <c r="O1838" s="1">
        <v>1</v>
      </c>
      <c r="P1838" s="1" t="s">
        <v>8660</v>
      </c>
      <c r="Q1838" s="1" t="s">
        <v>8661</v>
      </c>
      <c r="R1838" s="1">
        <v>387</v>
      </c>
    </row>
    <row r="1839" spans="1:18" x14ac:dyDescent="0.25">
      <c r="A1839" t="s">
        <v>1916</v>
      </c>
      <c r="B1839" t="s">
        <v>1917</v>
      </c>
      <c r="C1839" t="s">
        <v>1918</v>
      </c>
      <c r="D1839" t="s">
        <v>2525</v>
      </c>
      <c r="E1839" t="s">
        <v>2526</v>
      </c>
      <c r="F1839" t="s">
        <v>2527</v>
      </c>
      <c r="G1839" t="s">
        <v>2528</v>
      </c>
      <c r="H1839" t="s">
        <v>2526</v>
      </c>
      <c r="I1839" t="s">
        <v>2527</v>
      </c>
      <c r="J1839" t="s">
        <v>2533</v>
      </c>
      <c r="K1839" t="s">
        <v>2534</v>
      </c>
      <c r="L1839" s="1">
        <v>335156</v>
      </c>
      <c r="M1839" s="1" t="s">
        <v>6774</v>
      </c>
      <c r="N1839" s="1" t="s">
        <v>6775</v>
      </c>
      <c r="O1839" s="1">
        <v>2</v>
      </c>
      <c r="P1839" s="1" t="s">
        <v>8662</v>
      </c>
      <c r="Q1839" s="1" t="s">
        <v>8663</v>
      </c>
      <c r="R1839" s="1">
        <v>432</v>
      </c>
    </row>
    <row r="1840" spans="1:18" x14ac:dyDescent="0.25">
      <c r="A1840" t="s">
        <v>1916</v>
      </c>
      <c r="B1840" t="s">
        <v>1917</v>
      </c>
      <c r="C1840" t="s">
        <v>1918</v>
      </c>
      <c r="D1840" t="s">
        <v>2525</v>
      </c>
      <c r="E1840" t="s">
        <v>2526</v>
      </c>
      <c r="F1840" t="s">
        <v>2527</v>
      </c>
      <c r="G1840" t="s">
        <v>2528</v>
      </c>
      <c r="H1840" t="s">
        <v>2526</v>
      </c>
      <c r="I1840" t="s">
        <v>2527</v>
      </c>
      <c r="J1840" t="s">
        <v>2535</v>
      </c>
      <c r="K1840" t="s">
        <v>2536</v>
      </c>
      <c r="L1840" s="1">
        <v>335157</v>
      </c>
      <c r="M1840" s="1" t="s">
        <v>6776</v>
      </c>
      <c r="N1840" s="1" t="s">
        <v>6777</v>
      </c>
      <c r="O1840" s="1">
        <v>1</v>
      </c>
      <c r="P1840" s="1" t="s">
        <v>8660</v>
      </c>
      <c r="Q1840" s="1" t="s">
        <v>8661</v>
      </c>
      <c r="R1840" s="1">
        <v>1</v>
      </c>
    </row>
    <row r="1841" spans="1:18" x14ac:dyDescent="0.25">
      <c r="A1841" t="s">
        <v>1916</v>
      </c>
      <c r="B1841" t="s">
        <v>1917</v>
      </c>
      <c r="C1841" t="s">
        <v>1918</v>
      </c>
      <c r="D1841" t="s">
        <v>2525</v>
      </c>
      <c r="E1841" t="s">
        <v>2526</v>
      </c>
      <c r="F1841" t="s">
        <v>2527</v>
      </c>
      <c r="G1841" t="s">
        <v>2528</v>
      </c>
      <c r="H1841" t="s">
        <v>2526</v>
      </c>
      <c r="I1841" t="s">
        <v>2527</v>
      </c>
      <c r="J1841" t="s">
        <v>2535</v>
      </c>
      <c r="K1841" t="s">
        <v>2536</v>
      </c>
      <c r="L1841" s="1">
        <v>335157</v>
      </c>
      <c r="M1841" s="1" t="s">
        <v>6776</v>
      </c>
      <c r="N1841" s="1" t="s">
        <v>6777</v>
      </c>
      <c r="O1841" s="1">
        <v>2</v>
      </c>
      <c r="P1841" s="1" t="s">
        <v>8662</v>
      </c>
      <c r="Q1841" s="1" t="s">
        <v>8663</v>
      </c>
      <c r="R1841" s="1">
        <v>1248</v>
      </c>
    </row>
    <row r="1842" spans="1:18" x14ac:dyDescent="0.25">
      <c r="A1842" t="s">
        <v>1916</v>
      </c>
      <c r="B1842" t="s">
        <v>1917</v>
      </c>
      <c r="C1842" t="s">
        <v>1918</v>
      </c>
      <c r="D1842" t="s">
        <v>2525</v>
      </c>
      <c r="E1842" t="s">
        <v>2526</v>
      </c>
      <c r="F1842" t="s">
        <v>2527</v>
      </c>
      <c r="G1842" t="s">
        <v>2528</v>
      </c>
      <c r="H1842" t="s">
        <v>2526</v>
      </c>
      <c r="I1842" t="s">
        <v>2527</v>
      </c>
      <c r="J1842" t="s">
        <v>2537</v>
      </c>
      <c r="K1842" t="s">
        <v>1667</v>
      </c>
      <c r="L1842" s="1">
        <v>335158</v>
      </c>
      <c r="M1842" s="1" t="s">
        <v>6778</v>
      </c>
      <c r="N1842" s="1" t="s">
        <v>6779</v>
      </c>
      <c r="O1842" s="1">
        <v>1</v>
      </c>
      <c r="P1842" s="1" t="s">
        <v>8660</v>
      </c>
      <c r="Q1842" s="1" t="s">
        <v>8661</v>
      </c>
      <c r="R1842" s="1">
        <v>650</v>
      </c>
    </row>
    <row r="1843" spans="1:18" x14ac:dyDescent="0.25">
      <c r="A1843" t="s">
        <v>1916</v>
      </c>
      <c r="B1843" t="s">
        <v>1917</v>
      </c>
      <c r="C1843" t="s">
        <v>1918</v>
      </c>
      <c r="D1843" t="s">
        <v>2525</v>
      </c>
      <c r="E1843" t="s">
        <v>2526</v>
      </c>
      <c r="F1843" t="s">
        <v>2527</v>
      </c>
      <c r="G1843" t="s">
        <v>2528</v>
      </c>
      <c r="H1843" t="s">
        <v>2526</v>
      </c>
      <c r="I1843" t="s">
        <v>2527</v>
      </c>
      <c r="J1843" t="s">
        <v>2537</v>
      </c>
      <c r="K1843" t="s">
        <v>1667</v>
      </c>
      <c r="L1843" s="1">
        <v>335158</v>
      </c>
      <c r="M1843" s="1" t="s">
        <v>6778</v>
      </c>
      <c r="N1843" s="1" t="s">
        <v>6779</v>
      </c>
      <c r="O1843" s="1">
        <v>2</v>
      </c>
      <c r="P1843" s="1" t="s">
        <v>8662</v>
      </c>
      <c r="Q1843" s="1" t="s">
        <v>8663</v>
      </c>
      <c r="R1843" s="1">
        <v>314</v>
      </c>
    </row>
    <row r="1844" spans="1:18" x14ac:dyDescent="0.25">
      <c r="A1844" t="s">
        <v>1916</v>
      </c>
      <c r="B1844" t="s">
        <v>1917</v>
      </c>
      <c r="C1844" t="s">
        <v>1918</v>
      </c>
      <c r="D1844" t="s">
        <v>2525</v>
      </c>
      <c r="E1844" t="s">
        <v>2526</v>
      </c>
      <c r="F1844" t="s">
        <v>2527</v>
      </c>
      <c r="G1844" t="s">
        <v>2528</v>
      </c>
      <c r="H1844" t="s">
        <v>2526</v>
      </c>
      <c r="I1844" t="s">
        <v>2527</v>
      </c>
      <c r="J1844" t="s">
        <v>2538</v>
      </c>
      <c r="K1844" t="s">
        <v>551</v>
      </c>
      <c r="L1844" s="1">
        <v>335159</v>
      </c>
      <c r="M1844" s="1" t="s">
        <v>6780</v>
      </c>
      <c r="N1844" s="1" t="s">
        <v>6781</v>
      </c>
      <c r="O1844" s="1">
        <v>1</v>
      </c>
      <c r="P1844" s="1" t="s">
        <v>8660</v>
      </c>
      <c r="Q1844" s="1" t="s">
        <v>8661</v>
      </c>
      <c r="R1844" s="1">
        <v>4819</v>
      </c>
    </row>
    <row r="1845" spans="1:18" x14ac:dyDescent="0.25">
      <c r="A1845" t="s">
        <v>1916</v>
      </c>
      <c r="B1845" t="s">
        <v>1917</v>
      </c>
      <c r="C1845" t="s">
        <v>1918</v>
      </c>
      <c r="D1845" t="s">
        <v>2525</v>
      </c>
      <c r="E1845" t="s">
        <v>2526</v>
      </c>
      <c r="F1845" t="s">
        <v>2527</v>
      </c>
      <c r="G1845" t="s">
        <v>2528</v>
      </c>
      <c r="H1845" t="s">
        <v>2526</v>
      </c>
      <c r="I1845" t="s">
        <v>2527</v>
      </c>
      <c r="J1845" t="s">
        <v>2538</v>
      </c>
      <c r="K1845" t="s">
        <v>551</v>
      </c>
      <c r="L1845" s="1">
        <v>335159</v>
      </c>
      <c r="M1845" s="1" t="s">
        <v>6780</v>
      </c>
      <c r="N1845" s="1" t="s">
        <v>6781</v>
      </c>
      <c r="O1845" s="1">
        <v>2</v>
      </c>
      <c r="P1845" s="1" t="s">
        <v>8662</v>
      </c>
      <c r="Q1845" s="1" t="s">
        <v>8663</v>
      </c>
      <c r="R1845" s="1">
        <v>65</v>
      </c>
    </row>
    <row r="1846" spans="1:18" x14ac:dyDescent="0.25">
      <c r="A1846" t="s">
        <v>1916</v>
      </c>
      <c r="B1846" t="s">
        <v>1917</v>
      </c>
      <c r="C1846" t="s">
        <v>1918</v>
      </c>
      <c r="D1846" t="s">
        <v>2525</v>
      </c>
      <c r="E1846" t="s">
        <v>2526</v>
      </c>
      <c r="F1846" t="s">
        <v>2527</v>
      </c>
      <c r="G1846" t="s">
        <v>2528</v>
      </c>
      <c r="H1846" t="s">
        <v>2526</v>
      </c>
      <c r="I1846" t="s">
        <v>2527</v>
      </c>
      <c r="J1846" t="s">
        <v>2539</v>
      </c>
      <c r="K1846" t="s">
        <v>2540</v>
      </c>
      <c r="L1846" s="1">
        <v>335160</v>
      </c>
      <c r="M1846" s="1" t="s">
        <v>6782</v>
      </c>
      <c r="N1846" s="1" t="s">
        <v>6783</v>
      </c>
      <c r="O1846" s="1">
        <v>1</v>
      </c>
      <c r="P1846" s="1" t="s">
        <v>8660</v>
      </c>
      <c r="Q1846" s="1" t="s">
        <v>8661</v>
      </c>
      <c r="R1846" s="1">
        <v>1399</v>
      </c>
    </row>
    <row r="1847" spans="1:18" x14ac:dyDescent="0.25">
      <c r="A1847" t="s">
        <v>1916</v>
      </c>
      <c r="B1847" t="s">
        <v>1917</v>
      </c>
      <c r="C1847" t="s">
        <v>1918</v>
      </c>
      <c r="D1847" t="s">
        <v>2525</v>
      </c>
      <c r="E1847" t="s">
        <v>2526</v>
      </c>
      <c r="F1847" t="s">
        <v>2527</v>
      </c>
      <c r="G1847" t="s">
        <v>2528</v>
      </c>
      <c r="H1847" t="s">
        <v>2526</v>
      </c>
      <c r="I1847" t="s">
        <v>2527</v>
      </c>
      <c r="J1847" t="s">
        <v>2539</v>
      </c>
      <c r="K1847" t="s">
        <v>2540</v>
      </c>
      <c r="L1847" s="1">
        <v>335160</v>
      </c>
      <c r="M1847" s="1" t="s">
        <v>6782</v>
      </c>
      <c r="N1847" s="1" t="s">
        <v>6783</v>
      </c>
      <c r="O1847" s="1">
        <v>2</v>
      </c>
      <c r="P1847" s="1" t="s">
        <v>8662</v>
      </c>
      <c r="Q1847" s="1" t="s">
        <v>8663</v>
      </c>
      <c r="R1847" s="1">
        <v>27</v>
      </c>
    </row>
    <row r="1848" spans="1:18" x14ac:dyDescent="0.25">
      <c r="A1848" t="s">
        <v>1916</v>
      </c>
      <c r="B1848" t="s">
        <v>1917</v>
      </c>
      <c r="C1848" t="s">
        <v>1918</v>
      </c>
      <c r="D1848" t="s">
        <v>2525</v>
      </c>
      <c r="E1848" t="s">
        <v>2526</v>
      </c>
      <c r="F1848" t="s">
        <v>2527</v>
      </c>
      <c r="G1848" t="s">
        <v>2528</v>
      </c>
      <c r="H1848" t="s">
        <v>2526</v>
      </c>
      <c r="I1848" t="s">
        <v>2527</v>
      </c>
      <c r="J1848" t="s">
        <v>2541</v>
      </c>
      <c r="K1848" t="s">
        <v>2542</v>
      </c>
      <c r="L1848" s="1">
        <v>335161</v>
      </c>
      <c r="M1848" s="1" t="s">
        <v>6784</v>
      </c>
      <c r="N1848" s="1" t="s">
        <v>6785</v>
      </c>
      <c r="O1848" s="1">
        <v>1</v>
      </c>
      <c r="P1848" s="1" t="s">
        <v>8660</v>
      </c>
      <c r="Q1848" s="1" t="s">
        <v>8661</v>
      </c>
      <c r="R1848" s="1">
        <v>4359</v>
      </c>
    </row>
    <row r="1849" spans="1:18" x14ac:dyDescent="0.25">
      <c r="A1849" t="s">
        <v>1916</v>
      </c>
      <c r="B1849" t="s">
        <v>1917</v>
      </c>
      <c r="C1849" t="s">
        <v>1918</v>
      </c>
      <c r="D1849" t="s">
        <v>2525</v>
      </c>
      <c r="E1849" t="s">
        <v>2526</v>
      </c>
      <c r="F1849" t="s">
        <v>2527</v>
      </c>
      <c r="G1849" t="s">
        <v>2528</v>
      </c>
      <c r="H1849" t="s">
        <v>2526</v>
      </c>
      <c r="I1849" t="s">
        <v>2527</v>
      </c>
      <c r="J1849" t="s">
        <v>2541</v>
      </c>
      <c r="K1849" t="s">
        <v>2542</v>
      </c>
      <c r="L1849" s="1">
        <v>335161</v>
      </c>
      <c r="M1849" s="1" t="s">
        <v>6784</v>
      </c>
      <c r="N1849" s="1" t="s">
        <v>6785</v>
      </c>
      <c r="O1849" s="1">
        <v>2</v>
      </c>
      <c r="P1849" s="1" t="s">
        <v>8662</v>
      </c>
      <c r="Q1849" s="1" t="s">
        <v>8663</v>
      </c>
      <c r="R1849" s="1">
        <v>231</v>
      </c>
    </row>
    <row r="1850" spans="1:18" x14ac:dyDescent="0.25">
      <c r="A1850" t="s">
        <v>1916</v>
      </c>
      <c r="B1850" t="s">
        <v>1917</v>
      </c>
      <c r="C1850" t="s">
        <v>1918</v>
      </c>
      <c r="D1850" t="s">
        <v>2525</v>
      </c>
      <c r="E1850" t="s">
        <v>2526</v>
      </c>
      <c r="F1850" t="s">
        <v>2527</v>
      </c>
      <c r="G1850" t="s">
        <v>2528</v>
      </c>
      <c r="H1850" t="s">
        <v>2526</v>
      </c>
      <c r="I1850" t="s">
        <v>2527</v>
      </c>
      <c r="J1850" t="s">
        <v>2543</v>
      </c>
      <c r="K1850" t="s">
        <v>2544</v>
      </c>
      <c r="L1850" s="1">
        <v>335162</v>
      </c>
      <c r="M1850" s="1" t="s">
        <v>6786</v>
      </c>
      <c r="N1850" s="1" t="s">
        <v>6787</v>
      </c>
      <c r="O1850" s="1">
        <v>1</v>
      </c>
      <c r="P1850" s="1" t="s">
        <v>8660</v>
      </c>
      <c r="Q1850" s="1" t="s">
        <v>8661</v>
      </c>
      <c r="R1850" s="1">
        <v>2635</v>
      </c>
    </row>
    <row r="1851" spans="1:18" x14ac:dyDescent="0.25">
      <c r="A1851" t="s">
        <v>1916</v>
      </c>
      <c r="B1851" t="s">
        <v>1917</v>
      </c>
      <c r="C1851" t="s">
        <v>1918</v>
      </c>
      <c r="D1851" t="s">
        <v>2525</v>
      </c>
      <c r="E1851" t="s">
        <v>2526</v>
      </c>
      <c r="F1851" t="s">
        <v>2527</v>
      </c>
      <c r="G1851" t="s">
        <v>2528</v>
      </c>
      <c r="H1851" t="s">
        <v>2526</v>
      </c>
      <c r="I1851" t="s">
        <v>2527</v>
      </c>
      <c r="J1851" t="s">
        <v>2545</v>
      </c>
      <c r="K1851" t="s">
        <v>2546</v>
      </c>
      <c r="L1851" s="1">
        <v>335163</v>
      </c>
      <c r="M1851" s="1" t="s">
        <v>6788</v>
      </c>
      <c r="N1851" s="1" t="s">
        <v>6789</v>
      </c>
      <c r="O1851" s="1">
        <v>1</v>
      </c>
      <c r="P1851" s="1" t="s">
        <v>8660</v>
      </c>
      <c r="Q1851" s="1" t="s">
        <v>8661</v>
      </c>
      <c r="R1851" s="1">
        <v>854</v>
      </c>
    </row>
    <row r="1852" spans="1:18" x14ac:dyDescent="0.25">
      <c r="A1852" t="s">
        <v>1916</v>
      </c>
      <c r="B1852" t="s">
        <v>1917</v>
      </c>
      <c r="C1852" t="s">
        <v>1918</v>
      </c>
      <c r="D1852" t="s">
        <v>2525</v>
      </c>
      <c r="E1852" t="s">
        <v>2526</v>
      </c>
      <c r="F1852" t="s">
        <v>2527</v>
      </c>
      <c r="G1852" t="s">
        <v>2528</v>
      </c>
      <c r="H1852" t="s">
        <v>2526</v>
      </c>
      <c r="I1852" t="s">
        <v>2527</v>
      </c>
      <c r="J1852" t="s">
        <v>2545</v>
      </c>
      <c r="K1852" t="s">
        <v>2546</v>
      </c>
      <c r="L1852" s="1">
        <v>335163</v>
      </c>
      <c r="M1852" s="1" t="s">
        <v>6788</v>
      </c>
      <c r="N1852" s="1" t="s">
        <v>6789</v>
      </c>
      <c r="O1852" s="1">
        <v>2</v>
      </c>
      <c r="P1852" s="1" t="s">
        <v>8662</v>
      </c>
      <c r="Q1852" s="1" t="s">
        <v>8663</v>
      </c>
      <c r="R1852" s="1">
        <v>253</v>
      </c>
    </row>
    <row r="1853" spans="1:18" x14ac:dyDescent="0.25">
      <c r="A1853" t="s">
        <v>1916</v>
      </c>
      <c r="B1853" t="s">
        <v>1917</v>
      </c>
      <c r="C1853" t="s">
        <v>1918</v>
      </c>
      <c r="D1853" t="s">
        <v>2525</v>
      </c>
      <c r="E1853" t="s">
        <v>2526</v>
      </c>
      <c r="F1853" t="s">
        <v>2527</v>
      </c>
      <c r="G1853" t="s">
        <v>2528</v>
      </c>
      <c r="H1853" t="s">
        <v>2526</v>
      </c>
      <c r="I1853" t="s">
        <v>2527</v>
      </c>
      <c r="J1853" t="s">
        <v>2547</v>
      </c>
      <c r="K1853" t="s">
        <v>2548</v>
      </c>
      <c r="L1853" s="1">
        <v>335164</v>
      </c>
      <c r="M1853" s="1" t="s">
        <v>6790</v>
      </c>
      <c r="N1853" s="1" t="s">
        <v>6791</v>
      </c>
      <c r="O1853" s="1">
        <v>1</v>
      </c>
      <c r="P1853" s="1" t="s">
        <v>8660</v>
      </c>
      <c r="Q1853" s="1" t="s">
        <v>8661</v>
      </c>
      <c r="R1853" s="1">
        <v>60</v>
      </c>
    </row>
    <row r="1854" spans="1:18" x14ac:dyDescent="0.25">
      <c r="A1854" t="s">
        <v>1916</v>
      </c>
      <c r="B1854" t="s">
        <v>1917</v>
      </c>
      <c r="C1854" t="s">
        <v>1918</v>
      </c>
      <c r="D1854" t="s">
        <v>2525</v>
      </c>
      <c r="E1854" t="s">
        <v>2526</v>
      </c>
      <c r="F1854" t="s">
        <v>2527</v>
      </c>
      <c r="G1854" t="s">
        <v>2528</v>
      </c>
      <c r="H1854" t="s">
        <v>2526</v>
      </c>
      <c r="I1854" t="s">
        <v>2527</v>
      </c>
      <c r="J1854" t="s">
        <v>2547</v>
      </c>
      <c r="K1854" t="s">
        <v>2548</v>
      </c>
      <c r="L1854" s="1">
        <v>335164</v>
      </c>
      <c r="M1854" s="1" t="s">
        <v>6790</v>
      </c>
      <c r="N1854" s="1" t="s">
        <v>6791</v>
      </c>
      <c r="O1854" s="1">
        <v>2</v>
      </c>
      <c r="P1854" s="1" t="s">
        <v>8662</v>
      </c>
      <c r="Q1854" s="1" t="s">
        <v>8663</v>
      </c>
      <c r="R1854" s="1">
        <v>556</v>
      </c>
    </row>
    <row r="1855" spans="1:18" x14ac:dyDescent="0.25">
      <c r="A1855" t="s">
        <v>1916</v>
      </c>
      <c r="B1855" t="s">
        <v>1917</v>
      </c>
      <c r="C1855" t="s">
        <v>1918</v>
      </c>
      <c r="D1855" t="s">
        <v>2525</v>
      </c>
      <c r="E1855" t="s">
        <v>2526</v>
      </c>
      <c r="F1855" t="s">
        <v>2527</v>
      </c>
      <c r="G1855" t="s">
        <v>2549</v>
      </c>
      <c r="H1855" t="s">
        <v>2550</v>
      </c>
      <c r="I1855" t="s">
        <v>2551</v>
      </c>
      <c r="J1855" t="s">
        <v>2550</v>
      </c>
      <c r="K1855" t="s">
        <v>2551</v>
      </c>
      <c r="L1855" s="1">
        <v>335251</v>
      </c>
      <c r="M1855" s="1" t="s">
        <v>6792</v>
      </c>
      <c r="N1855" s="1" t="s">
        <v>6793</v>
      </c>
      <c r="O1855" s="1">
        <v>1</v>
      </c>
      <c r="P1855" s="1" t="s">
        <v>8660</v>
      </c>
      <c r="Q1855" s="1" t="s">
        <v>8661</v>
      </c>
      <c r="R1855" s="1">
        <v>1198</v>
      </c>
    </row>
    <row r="1856" spans="1:18" x14ac:dyDescent="0.25">
      <c r="A1856" t="s">
        <v>1916</v>
      </c>
      <c r="B1856" t="s">
        <v>1917</v>
      </c>
      <c r="C1856" t="s">
        <v>1918</v>
      </c>
      <c r="D1856" t="s">
        <v>2525</v>
      </c>
      <c r="E1856" t="s">
        <v>2526</v>
      </c>
      <c r="F1856" t="s">
        <v>2527</v>
      </c>
      <c r="G1856" t="s">
        <v>2549</v>
      </c>
      <c r="H1856" t="s">
        <v>2550</v>
      </c>
      <c r="I1856" t="s">
        <v>2551</v>
      </c>
      <c r="J1856" t="s">
        <v>2550</v>
      </c>
      <c r="K1856" t="s">
        <v>2551</v>
      </c>
      <c r="L1856" s="1">
        <v>335251</v>
      </c>
      <c r="M1856" s="1" t="s">
        <v>6792</v>
      </c>
      <c r="N1856" s="1" t="s">
        <v>6793</v>
      </c>
      <c r="O1856" s="1">
        <v>2</v>
      </c>
      <c r="P1856" s="1" t="s">
        <v>8662</v>
      </c>
      <c r="Q1856" s="1" t="s">
        <v>8663</v>
      </c>
      <c r="R1856" s="1">
        <v>115</v>
      </c>
    </row>
    <row r="1857" spans="1:18" x14ac:dyDescent="0.25">
      <c r="A1857" t="s">
        <v>1916</v>
      </c>
      <c r="B1857" t="s">
        <v>1917</v>
      </c>
      <c r="C1857" t="s">
        <v>1918</v>
      </c>
      <c r="D1857" t="s">
        <v>2525</v>
      </c>
      <c r="E1857" t="s">
        <v>2526</v>
      </c>
      <c r="F1857" t="s">
        <v>2527</v>
      </c>
      <c r="G1857" t="s">
        <v>2549</v>
      </c>
      <c r="H1857" t="s">
        <v>2550</v>
      </c>
      <c r="I1857" t="s">
        <v>2551</v>
      </c>
      <c r="J1857" t="s">
        <v>2552</v>
      </c>
      <c r="K1857" t="s">
        <v>2553</v>
      </c>
      <c r="L1857" s="1">
        <v>335252</v>
      </c>
      <c r="M1857" s="1" t="s">
        <v>6794</v>
      </c>
      <c r="N1857" s="1" t="s">
        <v>6795</v>
      </c>
      <c r="O1857" s="1">
        <v>1</v>
      </c>
      <c r="P1857" s="1" t="s">
        <v>8660</v>
      </c>
      <c r="Q1857" s="1" t="s">
        <v>8661</v>
      </c>
      <c r="R1857" s="1">
        <v>656</v>
      </c>
    </row>
    <row r="1858" spans="1:18" x14ac:dyDescent="0.25">
      <c r="A1858" t="s">
        <v>1916</v>
      </c>
      <c r="B1858" t="s">
        <v>1917</v>
      </c>
      <c r="C1858" t="s">
        <v>1918</v>
      </c>
      <c r="D1858" t="s">
        <v>2525</v>
      </c>
      <c r="E1858" t="s">
        <v>2526</v>
      </c>
      <c r="F1858" t="s">
        <v>2527</v>
      </c>
      <c r="G1858" t="s">
        <v>2549</v>
      </c>
      <c r="H1858" t="s">
        <v>2550</v>
      </c>
      <c r="I1858" t="s">
        <v>2551</v>
      </c>
      <c r="J1858" t="s">
        <v>2552</v>
      </c>
      <c r="K1858" t="s">
        <v>2553</v>
      </c>
      <c r="L1858" s="1">
        <v>335252</v>
      </c>
      <c r="M1858" s="1" t="s">
        <v>6794</v>
      </c>
      <c r="N1858" s="1" t="s">
        <v>6795</v>
      </c>
      <c r="O1858" s="1">
        <v>2</v>
      </c>
      <c r="P1858" s="1" t="s">
        <v>8662</v>
      </c>
      <c r="Q1858" s="1" t="s">
        <v>8663</v>
      </c>
      <c r="R1858" s="1">
        <v>50</v>
      </c>
    </row>
    <row r="1859" spans="1:18" x14ac:dyDescent="0.25">
      <c r="A1859" t="s">
        <v>1916</v>
      </c>
      <c r="B1859" t="s">
        <v>1917</v>
      </c>
      <c r="C1859" t="s">
        <v>1918</v>
      </c>
      <c r="D1859" t="s">
        <v>2525</v>
      </c>
      <c r="E1859" t="s">
        <v>2526</v>
      </c>
      <c r="F1859" t="s">
        <v>2527</v>
      </c>
      <c r="G1859" t="s">
        <v>2549</v>
      </c>
      <c r="H1859" t="s">
        <v>2550</v>
      </c>
      <c r="I1859" t="s">
        <v>2551</v>
      </c>
      <c r="J1859" t="s">
        <v>2554</v>
      </c>
      <c r="K1859" t="s">
        <v>2555</v>
      </c>
      <c r="L1859" s="1">
        <v>335253</v>
      </c>
      <c r="M1859" s="1" t="s">
        <v>6796</v>
      </c>
      <c r="N1859" s="1" t="s">
        <v>6797</v>
      </c>
      <c r="O1859" s="1">
        <v>1</v>
      </c>
      <c r="P1859" s="1" t="s">
        <v>8660</v>
      </c>
      <c r="Q1859" s="1" t="s">
        <v>8661</v>
      </c>
      <c r="R1859" s="1">
        <v>1860</v>
      </c>
    </row>
    <row r="1860" spans="1:18" x14ac:dyDescent="0.25">
      <c r="A1860" t="s">
        <v>1916</v>
      </c>
      <c r="B1860" t="s">
        <v>1917</v>
      </c>
      <c r="C1860" t="s">
        <v>1918</v>
      </c>
      <c r="D1860" t="s">
        <v>2525</v>
      </c>
      <c r="E1860" t="s">
        <v>2526</v>
      </c>
      <c r="F1860" t="s">
        <v>2527</v>
      </c>
      <c r="G1860" t="s">
        <v>2549</v>
      </c>
      <c r="H1860" t="s">
        <v>2550</v>
      </c>
      <c r="I1860" t="s">
        <v>2551</v>
      </c>
      <c r="J1860" t="s">
        <v>2554</v>
      </c>
      <c r="K1860" t="s">
        <v>2555</v>
      </c>
      <c r="L1860" s="1">
        <v>335253</v>
      </c>
      <c r="M1860" s="1" t="s">
        <v>6796</v>
      </c>
      <c r="N1860" s="1" t="s">
        <v>6797</v>
      </c>
      <c r="O1860" s="1">
        <v>2</v>
      </c>
      <c r="P1860" s="1" t="s">
        <v>8662</v>
      </c>
      <c r="Q1860" s="1" t="s">
        <v>8663</v>
      </c>
      <c r="R1860" s="1">
        <v>145</v>
      </c>
    </row>
    <row r="1861" spans="1:18" x14ac:dyDescent="0.25">
      <c r="A1861" t="s">
        <v>1916</v>
      </c>
      <c r="B1861" t="s">
        <v>1917</v>
      </c>
      <c r="C1861" t="s">
        <v>1918</v>
      </c>
      <c r="D1861" t="s">
        <v>2525</v>
      </c>
      <c r="E1861" t="s">
        <v>2526</v>
      </c>
      <c r="F1861" t="s">
        <v>2527</v>
      </c>
      <c r="G1861" t="s">
        <v>2549</v>
      </c>
      <c r="H1861" t="s">
        <v>2550</v>
      </c>
      <c r="I1861" t="s">
        <v>2551</v>
      </c>
      <c r="J1861" t="s">
        <v>2556</v>
      </c>
      <c r="K1861" t="s">
        <v>2557</v>
      </c>
      <c r="L1861" s="1">
        <v>335254</v>
      </c>
      <c r="M1861" s="1" t="s">
        <v>6798</v>
      </c>
      <c r="N1861" s="1" t="s">
        <v>6799</v>
      </c>
      <c r="O1861" s="1">
        <v>1</v>
      </c>
      <c r="P1861" s="1" t="s">
        <v>8660</v>
      </c>
      <c r="Q1861" s="1" t="s">
        <v>8661</v>
      </c>
      <c r="R1861" s="1">
        <v>2</v>
      </c>
    </row>
    <row r="1862" spans="1:18" x14ac:dyDescent="0.25">
      <c r="A1862" t="s">
        <v>1916</v>
      </c>
      <c r="B1862" t="s">
        <v>1917</v>
      </c>
      <c r="C1862" t="s">
        <v>1918</v>
      </c>
      <c r="D1862" t="s">
        <v>2525</v>
      </c>
      <c r="E1862" t="s">
        <v>2526</v>
      </c>
      <c r="F1862" t="s">
        <v>2527</v>
      </c>
      <c r="G1862" t="s">
        <v>2549</v>
      </c>
      <c r="H1862" t="s">
        <v>2550</v>
      </c>
      <c r="I1862" t="s">
        <v>2551</v>
      </c>
      <c r="J1862" t="s">
        <v>2556</v>
      </c>
      <c r="K1862" t="s">
        <v>2557</v>
      </c>
      <c r="L1862" s="1">
        <v>335254</v>
      </c>
      <c r="M1862" s="1" t="s">
        <v>6798</v>
      </c>
      <c r="N1862" s="1" t="s">
        <v>6799</v>
      </c>
      <c r="O1862" s="1">
        <v>2</v>
      </c>
      <c r="P1862" s="1" t="s">
        <v>8662</v>
      </c>
      <c r="Q1862" s="1" t="s">
        <v>8663</v>
      </c>
      <c r="R1862" s="1">
        <v>555</v>
      </c>
    </row>
    <row r="1863" spans="1:18" x14ac:dyDescent="0.25">
      <c r="A1863" t="s">
        <v>1916</v>
      </c>
      <c r="B1863" t="s">
        <v>1917</v>
      </c>
      <c r="C1863" t="s">
        <v>1918</v>
      </c>
      <c r="D1863" t="s">
        <v>2525</v>
      </c>
      <c r="E1863" t="s">
        <v>2526</v>
      </c>
      <c r="F1863" t="s">
        <v>2527</v>
      </c>
      <c r="G1863" t="s">
        <v>2549</v>
      </c>
      <c r="H1863" t="s">
        <v>2550</v>
      </c>
      <c r="I1863" t="s">
        <v>2551</v>
      </c>
      <c r="J1863" t="s">
        <v>2558</v>
      </c>
      <c r="K1863" t="s">
        <v>2559</v>
      </c>
      <c r="L1863" s="1">
        <v>335255</v>
      </c>
      <c r="M1863" s="1" t="s">
        <v>6800</v>
      </c>
      <c r="N1863" s="1" t="s">
        <v>6801</v>
      </c>
      <c r="O1863" s="1">
        <v>1</v>
      </c>
      <c r="P1863" s="1" t="s">
        <v>8660</v>
      </c>
      <c r="Q1863" s="1" t="s">
        <v>8661</v>
      </c>
      <c r="R1863" s="1">
        <v>680</v>
      </c>
    </row>
    <row r="1864" spans="1:18" x14ac:dyDescent="0.25">
      <c r="A1864" t="s">
        <v>1916</v>
      </c>
      <c r="B1864" t="s">
        <v>1917</v>
      </c>
      <c r="C1864" t="s">
        <v>1918</v>
      </c>
      <c r="D1864" t="s">
        <v>2525</v>
      </c>
      <c r="E1864" t="s">
        <v>2526</v>
      </c>
      <c r="F1864" t="s">
        <v>2527</v>
      </c>
      <c r="G1864" t="s">
        <v>2549</v>
      </c>
      <c r="H1864" t="s">
        <v>2550</v>
      </c>
      <c r="I1864" t="s">
        <v>2551</v>
      </c>
      <c r="J1864" t="s">
        <v>2558</v>
      </c>
      <c r="K1864" t="s">
        <v>2559</v>
      </c>
      <c r="L1864" s="1">
        <v>335255</v>
      </c>
      <c r="M1864" s="1" t="s">
        <v>6800</v>
      </c>
      <c r="N1864" s="1" t="s">
        <v>6801</v>
      </c>
      <c r="O1864" s="1">
        <v>2</v>
      </c>
      <c r="P1864" s="1" t="s">
        <v>8662</v>
      </c>
      <c r="Q1864" s="1" t="s">
        <v>8663</v>
      </c>
      <c r="R1864" s="1">
        <v>366</v>
      </c>
    </row>
    <row r="1865" spans="1:18" x14ac:dyDescent="0.25">
      <c r="A1865" t="s">
        <v>1916</v>
      </c>
      <c r="B1865" t="s">
        <v>1917</v>
      </c>
      <c r="C1865" t="s">
        <v>1918</v>
      </c>
      <c r="D1865" t="s">
        <v>2525</v>
      </c>
      <c r="E1865" t="s">
        <v>2526</v>
      </c>
      <c r="F1865" t="s">
        <v>2527</v>
      </c>
      <c r="G1865" t="s">
        <v>2549</v>
      </c>
      <c r="H1865" t="s">
        <v>2550</v>
      </c>
      <c r="I1865" t="s">
        <v>2551</v>
      </c>
      <c r="J1865" t="s">
        <v>2560</v>
      </c>
      <c r="K1865" t="s">
        <v>2561</v>
      </c>
      <c r="L1865" s="1">
        <v>335256</v>
      </c>
      <c r="M1865" s="1" t="s">
        <v>6802</v>
      </c>
      <c r="N1865" s="1" t="s">
        <v>6803</v>
      </c>
      <c r="O1865" s="1">
        <v>1</v>
      </c>
      <c r="P1865" s="1" t="s">
        <v>8660</v>
      </c>
      <c r="Q1865" s="1" t="s">
        <v>8661</v>
      </c>
      <c r="R1865" s="1">
        <v>39</v>
      </c>
    </row>
    <row r="1866" spans="1:18" x14ac:dyDescent="0.25">
      <c r="A1866" t="s">
        <v>1916</v>
      </c>
      <c r="B1866" t="s">
        <v>1917</v>
      </c>
      <c r="C1866" t="s">
        <v>1918</v>
      </c>
      <c r="D1866" t="s">
        <v>2525</v>
      </c>
      <c r="E1866" t="s">
        <v>2526</v>
      </c>
      <c r="F1866" t="s">
        <v>2527</v>
      </c>
      <c r="G1866" t="s">
        <v>2549</v>
      </c>
      <c r="H1866" t="s">
        <v>2550</v>
      </c>
      <c r="I1866" t="s">
        <v>2551</v>
      </c>
      <c r="J1866" t="s">
        <v>2560</v>
      </c>
      <c r="K1866" t="s">
        <v>2561</v>
      </c>
      <c r="L1866" s="1">
        <v>335256</v>
      </c>
      <c r="M1866" s="1" t="s">
        <v>6802</v>
      </c>
      <c r="N1866" s="1" t="s">
        <v>6803</v>
      </c>
      <c r="O1866" s="1">
        <v>2</v>
      </c>
      <c r="P1866" s="1" t="s">
        <v>8662</v>
      </c>
      <c r="Q1866" s="1" t="s">
        <v>8663</v>
      </c>
      <c r="R1866" s="1">
        <v>897</v>
      </c>
    </row>
    <row r="1867" spans="1:18" x14ac:dyDescent="0.25">
      <c r="A1867" t="s">
        <v>1916</v>
      </c>
      <c r="B1867" t="s">
        <v>1917</v>
      </c>
      <c r="C1867" t="s">
        <v>1918</v>
      </c>
      <c r="D1867" t="s">
        <v>2525</v>
      </c>
      <c r="E1867" t="s">
        <v>2526</v>
      </c>
      <c r="F1867" t="s">
        <v>2527</v>
      </c>
      <c r="G1867" t="s">
        <v>2549</v>
      </c>
      <c r="H1867" t="s">
        <v>2550</v>
      </c>
      <c r="I1867" t="s">
        <v>2551</v>
      </c>
      <c r="J1867" t="s">
        <v>2562</v>
      </c>
      <c r="K1867" t="s">
        <v>2563</v>
      </c>
      <c r="L1867" s="1">
        <v>335257</v>
      </c>
      <c r="M1867" s="1" t="s">
        <v>6804</v>
      </c>
      <c r="N1867" s="1" t="s">
        <v>6805</v>
      </c>
      <c r="O1867" s="1">
        <v>1</v>
      </c>
      <c r="P1867" s="1" t="s">
        <v>8660</v>
      </c>
      <c r="Q1867" s="1" t="s">
        <v>8661</v>
      </c>
      <c r="R1867" s="1">
        <v>553</v>
      </c>
    </row>
    <row r="1868" spans="1:18" x14ac:dyDescent="0.25">
      <c r="A1868" t="s">
        <v>1916</v>
      </c>
      <c r="B1868" t="s">
        <v>1917</v>
      </c>
      <c r="C1868" t="s">
        <v>1918</v>
      </c>
      <c r="D1868" t="s">
        <v>2525</v>
      </c>
      <c r="E1868" t="s">
        <v>2526</v>
      </c>
      <c r="F1868" t="s">
        <v>2527</v>
      </c>
      <c r="G1868" t="s">
        <v>2549</v>
      </c>
      <c r="H1868" t="s">
        <v>2550</v>
      </c>
      <c r="I1868" t="s">
        <v>2551</v>
      </c>
      <c r="J1868" t="s">
        <v>2562</v>
      </c>
      <c r="K1868" t="s">
        <v>2563</v>
      </c>
      <c r="L1868" s="1">
        <v>335257</v>
      </c>
      <c r="M1868" s="1" t="s">
        <v>6804</v>
      </c>
      <c r="N1868" s="1" t="s">
        <v>6805</v>
      </c>
      <c r="O1868" s="1">
        <v>2</v>
      </c>
      <c r="P1868" s="1" t="s">
        <v>8662</v>
      </c>
      <c r="Q1868" s="1" t="s">
        <v>8663</v>
      </c>
      <c r="R1868" s="1">
        <v>868</v>
      </c>
    </row>
    <row r="1869" spans="1:18" x14ac:dyDescent="0.25">
      <c r="A1869" t="s">
        <v>1916</v>
      </c>
      <c r="B1869" t="s">
        <v>1917</v>
      </c>
      <c r="C1869" t="s">
        <v>1918</v>
      </c>
      <c r="D1869" t="s">
        <v>2525</v>
      </c>
      <c r="E1869" t="s">
        <v>2526</v>
      </c>
      <c r="F1869" t="s">
        <v>2527</v>
      </c>
      <c r="G1869" t="s">
        <v>2549</v>
      </c>
      <c r="H1869" t="s">
        <v>2550</v>
      </c>
      <c r="I1869" t="s">
        <v>2551</v>
      </c>
      <c r="J1869" t="s">
        <v>2564</v>
      </c>
      <c r="K1869" t="s">
        <v>2565</v>
      </c>
      <c r="L1869" s="1">
        <v>335258</v>
      </c>
      <c r="M1869" s="1" t="s">
        <v>6806</v>
      </c>
      <c r="N1869" s="1" t="s">
        <v>6807</v>
      </c>
      <c r="O1869" s="1">
        <v>1</v>
      </c>
      <c r="P1869" s="1" t="s">
        <v>8660</v>
      </c>
      <c r="Q1869" s="1" t="s">
        <v>8661</v>
      </c>
      <c r="R1869" s="1">
        <v>254</v>
      </c>
    </row>
    <row r="1870" spans="1:18" x14ac:dyDescent="0.25">
      <c r="A1870" t="s">
        <v>1916</v>
      </c>
      <c r="B1870" t="s">
        <v>1917</v>
      </c>
      <c r="C1870" t="s">
        <v>1918</v>
      </c>
      <c r="D1870" t="s">
        <v>2525</v>
      </c>
      <c r="E1870" t="s">
        <v>2526</v>
      </c>
      <c r="F1870" t="s">
        <v>2527</v>
      </c>
      <c r="G1870" t="s">
        <v>2549</v>
      </c>
      <c r="H1870" t="s">
        <v>2550</v>
      </c>
      <c r="I1870" t="s">
        <v>2551</v>
      </c>
      <c r="J1870" t="s">
        <v>2564</v>
      </c>
      <c r="K1870" t="s">
        <v>2565</v>
      </c>
      <c r="L1870" s="1">
        <v>335258</v>
      </c>
      <c r="M1870" s="1" t="s">
        <v>6806</v>
      </c>
      <c r="N1870" s="1" t="s">
        <v>6807</v>
      </c>
      <c r="O1870" s="1">
        <v>2</v>
      </c>
      <c r="P1870" s="1" t="s">
        <v>8662</v>
      </c>
      <c r="Q1870" s="1" t="s">
        <v>8663</v>
      </c>
      <c r="R1870" s="1">
        <v>480</v>
      </c>
    </row>
    <row r="1871" spans="1:18" x14ac:dyDescent="0.25">
      <c r="A1871" t="s">
        <v>1916</v>
      </c>
      <c r="B1871" t="s">
        <v>1917</v>
      </c>
      <c r="C1871" t="s">
        <v>1918</v>
      </c>
      <c r="D1871" t="s">
        <v>2525</v>
      </c>
      <c r="E1871" t="s">
        <v>2526</v>
      </c>
      <c r="F1871" t="s">
        <v>2527</v>
      </c>
      <c r="G1871" t="s">
        <v>2549</v>
      </c>
      <c r="H1871" t="s">
        <v>2550</v>
      </c>
      <c r="I1871" t="s">
        <v>2551</v>
      </c>
      <c r="J1871" t="s">
        <v>2566</v>
      </c>
      <c r="K1871" t="s">
        <v>2567</v>
      </c>
      <c r="L1871" s="1">
        <v>335259</v>
      </c>
      <c r="M1871" s="1" t="s">
        <v>6808</v>
      </c>
      <c r="N1871" s="1" t="s">
        <v>6809</v>
      </c>
      <c r="O1871" s="1">
        <v>2</v>
      </c>
      <c r="P1871" s="1" t="s">
        <v>8662</v>
      </c>
      <c r="Q1871" s="1" t="s">
        <v>8663</v>
      </c>
      <c r="R1871" s="1">
        <v>559</v>
      </c>
    </row>
    <row r="1872" spans="1:18" x14ac:dyDescent="0.25">
      <c r="A1872" t="s">
        <v>1916</v>
      </c>
      <c r="B1872" t="s">
        <v>1917</v>
      </c>
      <c r="C1872" t="s">
        <v>1918</v>
      </c>
      <c r="D1872" t="s">
        <v>2525</v>
      </c>
      <c r="E1872" t="s">
        <v>2526</v>
      </c>
      <c r="F1872" t="s">
        <v>2527</v>
      </c>
      <c r="G1872" t="s">
        <v>2568</v>
      </c>
      <c r="H1872" t="s">
        <v>2569</v>
      </c>
      <c r="I1872" t="s">
        <v>2570</v>
      </c>
      <c r="J1872" t="s">
        <v>2571</v>
      </c>
      <c r="K1872" t="s">
        <v>2572</v>
      </c>
      <c r="L1872" s="1">
        <v>335351</v>
      </c>
      <c r="M1872" s="1" t="s">
        <v>6810</v>
      </c>
      <c r="N1872" s="1" t="s">
        <v>6811</v>
      </c>
      <c r="O1872" s="1">
        <v>1</v>
      </c>
      <c r="P1872" s="1" t="s">
        <v>8660</v>
      </c>
      <c r="Q1872" s="1" t="s">
        <v>8661</v>
      </c>
      <c r="R1872" s="1">
        <v>1</v>
      </c>
    </row>
    <row r="1873" spans="1:18" x14ac:dyDescent="0.25">
      <c r="A1873" t="s">
        <v>1916</v>
      </c>
      <c r="B1873" t="s">
        <v>1917</v>
      </c>
      <c r="C1873" t="s">
        <v>1918</v>
      </c>
      <c r="D1873" t="s">
        <v>2525</v>
      </c>
      <c r="E1873" t="s">
        <v>2526</v>
      </c>
      <c r="F1873" t="s">
        <v>2527</v>
      </c>
      <c r="G1873" t="s">
        <v>2568</v>
      </c>
      <c r="H1873" t="s">
        <v>2569</v>
      </c>
      <c r="I1873" t="s">
        <v>2570</v>
      </c>
      <c r="J1873" t="s">
        <v>2571</v>
      </c>
      <c r="K1873" t="s">
        <v>2572</v>
      </c>
      <c r="L1873" s="1">
        <v>335351</v>
      </c>
      <c r="M1873" s="1" t="s">
        <v>6810</v>
      </c>
      <c r="N1873" s="1" t="s">
        <v>6811</v>
      </c>
      <c r="O1873" s="1">
        <v>2</v>
      </c>
      <c r="P1873" s="1" t="s">
        <v>8662</v>
      </c>
      <c r="Q1873" s="1" t="s">
        <v>8663</v>
      </c>
      <c r="R1873" s="1">
        <v>1410</v>
      </c>
    </row>
    <row r="1874" spans="1:18" x14ac:dyDescent="0.25">
      <c r="A1874" t="s">
        <v>1916</v>
      </c>
      <c r="B1874" t="s">
        <v>1917</v>
      </c>
      <c r="C1874" t="s">
        <v>1918</v>
      </c>
      <c r="D1874" t="s">
        <v>2525</v>
      </c>
      <c r="E1874" t="s">
        <v>2526</v>
      </c>
      <c r="F1874" t="s">
        <v>2527</v>
      </c>
      <c r="G1874" t="s">
        <v>2568</v>
      </c>
      <c r="H1874" t="s">
        <v>2569</v>
      </c>
      <c r="I1874" t="s">
        <v>2570</v>
      </c>
      <c r="J1874" t="s">
        <v>2573</v>
      </c>
      <c r="K1874" t="s">
        <v>2574</v>
      </c>
      <c r="L1874" s="1">
        <v>335352</v>
      </c>
      <c r="M1874" s="1" t="s">
        <v>6812</v>
      </c>
      <c r="N1874" s="1" t="s">
        <v>6813</v>
      </c>
      <c r="O1874" s="1">
        <v>1</v>
      </c>
      <c r="P1874" s="1" t="s">
        <v>8660</v>
      </c>
      <c r="Q1874" s="1" t="s">
        <v>8661</v>
      </c>
      <c r="R1874" s="1">
        <v>1</v>
      </c>
    </row>
    <row r="1875" spans="1:18" x14ac:dyDescent="0.25">
      <c r="A1875" t="s">
        <v>1916</v>
      </c>
      <c r="B1875" t="s">
        <v>1917</v>
      </c>
      <c r="C1875" t="s">
        <v>1918</v>
      </c>
      <c r="D1875" t="s">
        <v>2525</v>
      </c>
      <c r="E1875" t="s">
        <v>2526</v>
      </c>
      <c r="F1875" t="s">
        <v>2527</v>
      </c>
      <c r="G1875" t="s">
        <v>2568</v>
      </c>
      <c r="H1875" t="s">
        <v>2569</v>
      </c>
      <c r="I1875" t="s">
        <v>2570</v>
      </c>
      <c r="J1875" t="s">
        <v>2573</v>
      </c>
      <c r="K1875" t="s">
        <v>2574</v>
      </c>
      <c r="L1875" s="1">
        <v>335352</v>
      </c>
      <c r="M1875" s="1" t="s">
        <v>6812</v>
      </c>
      <c r="N1875" s="1" t="s">
        <v>6813</v>
      </c>
      <c r="O1875" s="1">
        <v>2</v>
      </c>
      <c r="P1875" s="1" t="s">
        <v>8662</v>
      </c>
      <c r="Q1875" s="1" t="s">
        <v>8663</v>
      </c>
      <c r="R1875" s="1">
        <v>652</v>
      </c>
    </row>
    <row r="1876" spans="1:18" x14ac:dyDescent="0.25">
      <c r="A1876" t="s">
        <v>1916</v>
      </c>
      <c r="B1876" t="s">
        <v>1917</v>
      </c>
      <c r="C1876" t="s">
        <v>1918</v>
      </c>
      <c r="D1876" t="s">
        <v>2525</v>
      </c>
      <c r="E1876" t="s">
        <v>2526</v>
      </c>
      <c r="F1876" t="s">
        <v>2527</v>
      </c>
      <c r="G1876" t="s">
        <v>2568</v>
      </c>
      <c r="H1876" t="s">
        <v>2569</v>
      </c>
      <c r="I1876" t="s">
        <v>2570</v>
      </c>
      <c r="J1876" t="s">
        <v>2575</v>
      </c>
      <c r="K1876" t="s">
        <v>2576</v>
      </c>
      <c r="L1876" s="1">
        <v>335353</v>
      </c>
      <c r="M1876" s="1" t="s">
        <v>6814</v>
      </c>
      <c r="N1876" s="1" t="s">
        <v>6815</v>
      </c>
      <c r="O1876" s="1">
        <v>2</v>
      </c>
      <c r="P1876" s="1" t="s">
        <v>8662</v>
      </c>
      <c r="Q1876" s="1" t="s">
        <v>8663</v>
      </c>
      <c r="R1876" s="1">
        <v>665</v>
      </c>
    </row>
    <row r="1877" spans="1:18" x14ac:dyDescent="0.25">
      <c r="A1877" t="s">
        <v>1916</v>
      </c>
      <c r="B1877" t="s">
        <v>1917</v>
      </c>
      <c r="C1877" t="s">
        <v>1918</v>
      </c>
      <c r="D1877" t="s">
        <v>2525</v>
      </c>
      <c r="E1877" t="s">
        <v>2526</v>
      </c>
      <c r="F1877" t="s">
        <v>2527</v>
      </c>
      <c r="G1877" t="s">
        <v>2568</v>
      </c>
      <c r="H1877" t="s">
        <v>2569</v>
      </c>
      <c r="I1877" t="s">
        <v>2570</v>
      </c>
      <c r="J1877" t="s">
        <v>2577</v>
      </c>
      <c r="K1877" t="s">
        <v>2578</v>
      </c>
      <c r="L1877" s="1">
        <v>335354</v>
      </c>
      <c r="M1877" s="1" t="s">
        <v>6816</v>
      </c>
      <c r="N1877" s="1" t="s">
        <v>6817</v>
      </c>
      <c r="O1877" s="1">
        <v>1</v>
      </c>
      <c r="P1877" s="1" t="s">
        <v>8660</v>
      </c>
      <c r="Q1877" s="1" t="s">
        <v>8661</v>
      </c>
      <c r="R1877" s="1">
        <v>1</v>
      </c>
    </row>
    <row r="1878" spans="1:18" x14ac:dyDescent="0.25">
      <c r="A1878" t="s">
        <v>1916</v>
      </c>
      <c r="B1878" t="s">
        <v>1917</v>
      </c>
      <c r="C1878" t="s">
        <v>1918</v>
      </c>
      <c r="D1878" t="s">
        <v>2525</v>
      </c>
      <c r="E1878" t="s">
        <v>2526</v>
      </c>
      <c r="F1878" t="s">
        <v>2527</v>
      </c>
      <c r="G1878" t="s">
        <v>2568</v>
      </c>
      <c r="H1878" t="s">
        <v>2569</v>
      </c>
      <c r="I1878" t="s">
        <v>2570</v>
      </c>
      <c r="J1878" t="s">
        <v>2577</v>
      </c>
      <c r="K1878" t="s">
        <v>2578</v>
      </c>
      <c r="L1878" s="1">
        <v>335354</v>
      </c>
      <c r="M1878" s="1" t="s">
        <v>6816</v>
      </c>
      <c r="N1878" s="1" t="s">
        <v>6817</v>
      </c>
      <c r="O1878" s="1">
        <v>2</v>
      </c>
      <c r="P1878" s="1" t="s">
        <v>8662</v>
      </c>
      <c r="Q1878" s="1" t="s">
        <v>8663</v>
      </c>
      <c r="R1878" s="1">
        <v>719</v>
      </c>
    </row>
    <row r="1879" spans="1:18" x14ac:dyDescent="0.25">
      <c r="A1879" t="s">
        <v>1916</v>
      </c>
      <c r="B1879" t="s">
        <v>1917</v>
      </c>
      <c r="C1879" t="s">
        <v>1918</v>
      </c>
      <c r="D1879" t="s">
        <v>2525</v>
      </c>
      <c r="E1879" t="s">
        <v>2526</v>
      </c>
      <c r="F1879" t="s">
        <v>2527</v>
      </c>
      <c r="G1879" t="s">
        <v>2568</v>
      </c>
      <c r="H1879" t="s">
        <v>2569</v>
      </c>
      <c r="I1879" t="s">
        <v>2570</v>
      </c>
      <c r="J1879" t="s">
        <v>2579</v>
      </c>
      <c r="K1879" t="s">
        <v>2580</v>
      </c>
      <c r="L1879" s="1">
        <v>335355</v>
      </c>
      <c r="M1879" s="1" t="s">
        <v>6818</v>
      </c>
      <c r="N1879" s="1" t="s">
        <v>6819</v>
      </c>
      <c r="O1879" s="1">
        <v>1</v>
      </c>
      <c r="P1879" s="1" t="s">
        <v>8660</v>
      </c>
      <c r="Q1879" s="1" t="s">
        <v>8661</v>
      </c>
      <c r="R1879" s="1">
        <v>1</v>
      </c>
    </row>
    <row r="1880" spans="1:18" x14ac:dyDescent="0.25">
      <c r="A1880" t="s">
        <v>1916</v>
      </c>
      <c r="B1880" t="s">
        <v>1917</v>
      </c>
      <c r="C1880" t="s">
        <v>1918</v>
      </c>
      <c r="D1880" t="s">
        <v>2525</v>
      </c>
      <c r="E1880" t="s">
        <v>2526</v>
      </c>
      <c r="F1880" t="s">
        <v>2527</v>
      </c>
      <c r="G1880" t="s">
        <v>2568</v>
      </c>
      <c r="H1880" t="s">
        <v>2569</v>
      </c>
      <c r="I1880" t="s">
        <v>2570</v>
      </c>
      <c r="J1880" t="s">
        <v>2579</v>
      </c>
      <c r="K1880" t="s">
        <v>2580</v>
      </c>
      <c r="L1880" s="1">
        <v>335355</v>
      </c>
      <c r="M1880" s="1" t="s">
        <v>6818</v>
      </c>
      <c r="N1880" s="1" t="s">
        <v>6819</v>
      </c>
      <c r="O1880" s="1">
        <v>2</v>
      </c>
      <c r="P1880" s="1" t="s">
        <v>8662</v>
      </c>
      <c r="Q1880" s="1" t="s">
        <v>8663</v>
      </c>
      <c r="R1880" s="1">
        <v>1487</v>
      </c>
    </row>
    <row r="1881" spans="1:18" x14ac:dyDescent="0.25">
      <c r="A1881" t="s">
        <v>1916</v>
      </c>
      <c r="B1881" t="s">
        <v>1917</v>
      </c>
      <c r="C1881" t="s">
        <v>1918</v>
      </c>
      <c r="D1881" t="s">
        <v>2525</v>
      </c>
      <c r="E1881" t="s">
        <v>2526</v>
      </c>
      <c r="F1881" t="s">
        <v>2527</v>
      </c>
      <c r="G1881" t="s">
        <v>2568</v>
      </c>
      <c r="H1881" t="s">
        <v>2569</v>
      </c>
      <c r="I1881" t="s">
        <v>2570</v>
      </c>
      <c r="J1881" t="s">
        <v>2581</v>
      </c>
      <c r="K1881" t="s">
        <v>2582</v>
      </c>
      <c r="L1881" s="1">
        <v>335356</v>
      </c>
      <c r="M1881" s="1" t="s">
        <v>6820</v>
      </c>
      <c r="N1881" s="1" t="s">
        <v>6821</v>
      </c>
      <c r="O1881" s="1">
        <v>1</v>
      </c>
      <c r="P1881" s="1" t="s">
        <v>8660</v>
      </c>
      <c r="Q1881" s="1" t="s">
        <v>8661</v>
      </c>
      <c r="R1881" s="1">
        <v>1</v>
      </c>
    </row>
    <row r="1882" spans="1:18" x14ac:dyDescent="0.25">
      <c r="A1882" t="s">
        <v>1916</v>
      </c>
      <c r="B1882" t="s">
        <v>1917</v>
      </c>
      <c r="C1882" t="s">
        <v>1918</v>
      </c>
      <c r="D1882" t="s">
        <v>2525</v>
      </c>
      <c r="E1882" t="s">
        <v>2526</v>
      </c>
      <c r="F1882" t="s">
        <v>2527</v>
      </c>
      <c r="G1882" t="s">
        <v>2568</v>
      </c>
      <c r="H1882" t="s">
        <v>2569</v>
      </c>
      <c r="I1882" t="s">
        <v>2570</v>
      </c>
      <c r="J1882" t="s">
        <v>2581</v>
      </c>
      <c r="K1882" t="s">
        <v>2582</v>
      </c>
      <c r="L1882" s="1">
        <v>335356</v>
      </c>
      <c r="M1882" s="1" t="s">
        <v>6820</v>
      </c>
      <c r="N1882" s="1" t="s">
        <v>6821</v>
      </c>
      <c r="O1882" s="1">
        <v>2</v>
      </c>
      <c r="P1882" s="1" t="s">
        <v>8662</v>
      </c>
      <c r="Q1882" s="1" t="s">
        <v>8663</v>
      </c>
      <c r="R1882" s="1">
        <v>386</v>
      </c>
    </row>
    <row r="1883" spans="1:18" x14ac:dyDescent="0.25">
      <c r="A1883" t="s">
        <v>1916</v>
      </c>
      <c r="B1883" t="s">
        <v>1917</v>
      </c>
      <c r="C1883" t="s">
        <v>1918</v>
      </c>
      <c r="D1883" t="s">
        <v>2525</v>
      </c>
      <c r="E1883" t="s">
        <v>2526</v>
      </c>
      <c r="F1883" t="s">
        <v>2527</v>
      </c>
      <c r="G1883" t="s">
        <v>2568</v>
      </c>
      <c r="H1883" t="s">
        <v>2569</v>
      </c>
      <c r="I1883" t="s">
        <v>2570</v>
      </c>
      <c r="J1883" t="s">
        <v>2583</v>
      </c>
      <c r="K1883" t="s">
        <v>2584</v>
      </c>
      <c r="L1883" s="1">
        <v>335357</v>
      </c>
      <c r="M1883" s="1" t="s">
        <v>6822</v>
      </c>
      <c r="N1883" s="1" t="s">
        <v>6823</v>
      </c>
      <c r="O1883" s="1">
        <v>1</v>
      </c>
      <c r="P1883" s="1" t="s">
        <v>8660</v>
      </c>
      <c r="Q1883" s="1" t="s">
        <v>8661</v>
      </c>
      <c r="R1883" s="1">
        <v>1</v>
      </c>
    </row>
    <row r="1884" spans="1:18" x14ac:dyDescent="0.25">
      <c r="A1884" t="s">
        <v>1916</v>
      </c>
      <c r="B1884" t="s">
        <v>1917</v>
      </c>
      <c r="C1884" t="s">
        <v>1918</v>
      </c>
      <c r="D1884" t="s">
        <v>2525</v>
      </c>
      <c r="E1884" t="s">
        <v>2526</v>
      </c>
      <c r="F1884" t="s">
        <v>2527</v>
      </c>
      <c r="G1884" t="s">
        <v>2568</v>
      </c>
      <c r="H1884" t="s">
        <v>2569</v>
      </c>
      <c r="I1884" t="s">
        <v>2570</v>
      </c>
      <c r="J1884" t="s">
        <v>2583</v>
      </c>
      <c r="K1884" t="s">
        <v>2584</v>
      </c>
      <c r="L1884" s="1">
        <v>335357</v>
      </c>
      <c r="M1884" s="1" t="s">
        <v>6822</v>
      </c>
      <c r="N1884" s="1" t="s">
        <v>6823</v>
      </c>
      <c r="O1884" s="1">
        <v>2</v>
      </c>
      <c r="P1884" s="1" t="s">
        <v>8662</v>
      </c>
      <c r="Q1884" s="1" t="s">
        <v>8663</v>
      </c>
      <c r="R1884" s="1">
        <v>417</v>
      </c>
    </row>
    <row r="1885" spans="1:18" x14ac:dyDescent="0.25">
      <c r="A1885" t="s">
        <v>1916</v>
      </c>
      <c r="B1885" t="s">
        <v>1917</v>
      </c>
      <c r="C1885" t="s">
        <v>1918</v>
      </c>
      <c r="D1885" t="s">
        <v>2525</v>
      </c>
      <c r="E1885" t="s">
        <v>2526</v>
      </c>
      <c r="F1885" t="s">
        <v>2527</v>
      </c>
      <c r="G1885" t="s">
        <v>2568</v>
      </c>
      <c r="H1885" t="s">
        <v>2569</v>
      </c>
      <c r="I1885" t="s">
        <v>2570</v>
      </c>
      <c r="J1885" t="s">
        <v>2585</v>
      </c>
      <c r="K1885" t="s">
        <v>2586</v>
      </c>
      <c r="L1885" s="1">
        <v>335358</v>
      </c>
      <c r="M1885" s="1" t="s">
        <v>6824</v>
      </c>
      <c r="N1885" s="1" t="s">
        <v>6825</v>
      </c>
      <c r="O1885" s="1">
        <v>1</v>
      </c>
      <c r="P1885" s="1" t="s">
        <v>8660</v>
      </c>
      <c r="Q1885" s="1" t="s">
        <v>8661</v>
      </c>
      <c r="R1885" s="1">
        <v>2</v>
      </c>
    </row>
    <row r="1886" spans="1:18" x14ac:dyDescent="0.25">
      <c r="A1886" t="s">
        <v>1916</v>
      </c>
      <c r="B1886" t="s">
        <v>1917</v>
      </c>
      <c r="C1886" t="s">
        <v>1918</v>
      </c>
      <c r="D1886" t="s">
        <v>2525</v>
      </c>
      <c r="E1886" t="s">
        <v>2526</v>
      </c>
      <c r="F1886" t="s">
        <v>2527</v>
      </c>
      <c r="G1886" t="s">
        <v>2568</v>
      </c>
      <c r="H1886" t="s">
        <v>2569</v>
      </c>
      <c r="I1886" t="s">
        <v>2570</v>
      </c>
      <c r="J1886" t="s">
        <v>2585</v>
      </c>
      <c r="K1886" t="s">
        <v>2586</v>
      </c>
      <c r="L1886" s="1">
        <v>335358</v>
      </c>
      <c r="M1886" s="1" t="s">
        <v>6824</v>
      </c>
      <c r="N1886" s="1" t="s">
        <v>6825</v>
      </c>
      <c r="O1886" s="1">
        <v>2</v>
      </c>
      <c r="P1886" s="1" t="s">
        <v>8662</v>
      </c>
      <c r="Q1886" s="1" t="s">
        <v>8663</v>
      </c>
      <c r="R1886" s="1">
        <v>645</v>
      </c>
    </row>
    <row r="1887" spans="1:18" x14ac:dyDescent="0.25">
      <c r="A1887" t="s">
        <v>1916</v>
      </c>
      <c r="B1887" t="s">
        <v>1917</v>
      </c>
      <c r="C1887" t="s">
        <v>1918</v>
      </c>
      <c r="D1887" t="s">
        <v>2525</v>
      </c>
      <c r="E1887" t="s">
        <v>2526</v>
      </c>
      <c r="F1887" t="s">
        <v>2527</v>
      </c>
      <c r="G1887" t="s">
        <v>2587</v>
      </c>
      <c r="H1887" t="s">
        <v>2588</v>
      </c>
      <c r="I1887" t="s">
        <v>2589</v>
      </c>
      <c r="J1887" t="s">
        <v>2588</v>
      </c>
      <c r="K1887" t="s">
        <v>2589</v>
      </c>
      <c r="L1887" s="1">
        <v>335451</v>
      </c>
      <c r="M1887" s="1" t="s">
        <v>6826</v>
      </c>
      <c r="N1887" s="1" t="s">
        <v>6827</v>
      </c>
      <c r="O1887" s="1">
        <v>1</v>
      </c>
      <c r="P1887" s="1" t="s">
        <v>8660</v>
      </c>
      <c r="Q1887" s="1" t="s">
        <v>8661</v>
      </c>
      <c r="R1887" s="1">
        <v>3</v>
      </c>
    </row>
    <row r="1888" spans="1:18" x14ac:dyDescent="0.25">
      <c r="A1888" t="s">
        <v>1916</v>
      </c>
      <c r="B1888" t="s">
        <v>1917</v>
      </c>
      <c r="C1888" t="s">
        <v>1918</v>
      </c>
      <c r="D1888" t="s">
        <v>2525</v>
      </c>
      <c r="E1888" t="s">
        <v>2526</v>
      </c>
      <c r="F1888" t="s">
        <v>2527</v>
      </c>
      <c r="G1888" t="s">
        <v>2587</v>
      </c>
      <c r="H1888" t="s">
        <v>2588</v>
      </c>
      <c r="I1888" t="s">
        <v>2589</v>
      </c>
      <c r="J1888" t="s">
        <v>2588</v>
      </c>
      <c r="K1888" t="s">
        <v>2589</v>
      </c>
      <c r="L1888" s="1">
        <v>335451</v>
      </c>
      <c r="M1888" s="1" t="s">
        <v>6826</v>
      </c>
      <c r="N1888" s="1" t="s">
        <v>6827</v>
      </c>
      <c r="O1888" s="1">
        <v>2</v>
      </c>
      <c r="P1888" s="1" t="s">
        <v>8662</v>
      </c>
      <c r="Q1888" s="1" t="s">
        <v>8663</v>
      </c>
      <c r="R1888" s="1">
        <v>1624</v>
      </c>
    </row>
    <row r="1889" spans="1:18" x14ac:dyDescent="0.25">
      <c r="A1889" t="s">
        <v>1916</v>
      </c>
      <c r="B1889" t="s">
        <v>1917</v>
      </c>
      <c r="C1889" t="s">
        <v>1918</v>
      </c>
      <c r="D1889" t="s">
        <v>2525</v>
      </c>
      <c r="E1889" t="s">
        <v>2526</v>
      </c>
      <c r="F1889" t="s">
        <v>2527</v>
      </c>
      <c r="G1889" t="s">
        <v>2587</v>
      </c>
      <c r="H1889" t="s">
        <v>2588</v>
      </c>
      <c r="I1889" t="s">
        <v>2589</v>
      </c>
      <c r="J1889" t="s">
        <v>2590</v>
      </c>
      <c r="K1889" t="s">
        <v>2591</v>
      </c>
      <c r="L1889" s="1">
        <v>335452</v>
      </c>
      <c r="M1889" s="1" t="s">
        <v>6828</v>
      </c>
      <c r="N1889" s="1" t="s">
        <v>6829</v>
      </c>
      <c r="O1889" s="1">
        <v>1</v>
      </c>
      <c r="P1889" s="1" t="s">
        <v>8660</v>
      </c>
      <c r="Q1889" s="1" t="s">
        <v>8661</v>
      </c>
      <c r="R1889" s="1">
        <v>1</v>
      </c>
    </row>
    <row r="1890" spans="1:18" x14ac:dyDescent="0.25">
      <c r="A1890" t="s">
        <v>1916</v>
      </c>
      <c r="B1890" t="s">
        <v>1917</v>
      </c>
      <c r="C1890" t="s">
        <v>1918</v>
      </c>
      <c r="D1890" t="s">
        <v>2525</v>
      </c>
      <c r="E1890" t="s">
        <v>2526</v>
      </c>
      <c r="F1890" t="s">
        <v>2527</v>
      </c>
      <c r="G1890" t="s">
        <v>2587</v>
      </c>
      <c r="H1890" t="s">
        <v>2588</v>
      </c>
      <c r="I1890" t="s">
        <v>2589</v>
      </c>
      <c r="J1890" t="s">
        <v>2590</v>
      </c>
      <c r="K1890" t="s">
        <v>2591</v>
      </c>
      <c r="L1890" s="1">
        <v>335452</v>
      </c>
      <c r="M1890" s="1" t="s">
        <v>6828</v>
      </c>
      <c r="N1890" s="1" t="s">
        <v>6829</v>
      </c>
      <c r="O1890" s="1">
        <v>2</v>
      </c>
      <c r="P1890" s="1" t="s">
        <v>8662</v>
      </c>
      <c r="Q1890" s="1" t="s">
        <v>8663</v>
      </c>
      <c r="R1890" s="1">
        <v>261</v>
      </c>
    </row>
    <row r="1891" spans="1:18" x14ac:dyDescent="0.25">
      <c r="A1891" t="s">
        <v>1916</v>
      </c>
      <c r="B1891" t="s">
        <v>1917</v>
      </c>
      <c r="C1891" t="s">
        <v>1918</v>
      </c>
      <c r="D1891" t="s">
        <v>2525</v>
      </c>
      <c r="E1891" t="s">
        <v>2526</v>
      </c>
      <c r="F1891" t="s">
        <v>2527</v>
      </c>
      <c r="G1891" t="s">
        <v>2587</v>
      </c>
      <c r="H1891" t="s">
        <v>2588</v>
      </c>
      <c r="I1891" t="s">
        <v>2589</v>
      </c>
      <c r="J1891" t="s">
        <v>2592</v>
      </c>
      <c r="K1891" t="s">
        <v>2593</v>
      </c>
      <c r="L1891" s="1">
        <v>335453</v>
      </c>
      <c r="M1891" s="1" t="s">
        <v>6830</v>
      </c>
      <c r="N1891" s="1" t="s">
        <v>6831</v>
      </c>
      <c r="O1891" s="1">
        <v>1</v>
      </c>
      <c r="P1891" s="1" t="s">
        <v>8660</v>
      </c>
      <c r="Q1891" s="1" t="s">
        <v>8661</v>
      </c>
      <c r="R1891" s="1">
        <v>1</v>
      </c>
    </row>
    <row r="1892" spans="1:18" x14ac:dyDescent="0.25">
      <c r="A1892" t="s">
        <v>1916</v>
      </c>
      <c r="B1892" t="s">
        <v>1917</v>
      </c>
      <c r="C1892" t="s">
        <v>1918</v>
      </c>
      <c r="D1892" t="s">
        <v>2525</v>
      </c>
      <c r="E1892" t="s">
        <v>2526</v>
      </c>
      <c r="F1892" t="s">
        <v>2527</v>
      </c>
      <c r="G1892" t="s">
        <v>2587</v>
      </c>
      <c r="H1892" t="s">
        <v>2588</v>
      </c>
      <c r="I1892" t="s">
        <v>2589</v>
      </c>
      <c r="J1892" t="s">
        <v>2592</v>
      </c>
      <c r="K1892" t="s">
        <v>2593</v>
      </c>
      <c r="L1892" s="1">
        <v>335453</v>
      </c>
      <c r="M1892" s="1" t="s">
        <v>6830</v>
      </c>
      <c r="N1892" s="1" t="s">
        <v>6831</v>
      </c>
      <c r="O1892" s="1">
        <v>2</v>
      </c>
      <c r="P1892" s="1" t="s">
        <v>8662</v>
      </c>
      <c r="Q1892" s="1" t="s">
        <v>8663</v>
      </c>
      <c r="R1892" s="1">
        <v>406</v>
      </c>
    </row>
    <row r="1893" spans="1:18" x14ac:dyDescent="0.25">
      <c r="A1893" t="s">
        <v>1916</v>
      </c>
      <c r="B1893" t="s">
        <v>1917</v>
      </c>
      <c r="C1893" t="s">
        <v>1918</v>
      </c>
      <c r="D1893" t="s">
        <v>2525</v>
      </c>
      <c r="E1893" t="s">
        <v>2526</v>
      </c>
      <c r="F1893" t="s">
        <v>2527</v>
      </c>
      <c r="G1893" t="s">
        <v>2587</v>
      </c>
      <c r="H1893" t="s">
        <v>2588</v>
      </c>
      <c r="I1893" t="s">
        <v>2589</v>
      </c>
      <c r="J1893" t="s">
        <v>2594</v>
      </c>
      <c r="K1893" t="s">
        <v>2595</v>
      </c>
      <c r="L1893" s="1">
        <v>335454</v>
      </c>
      <c r="M1893" s="1" t="s">
        <v>6832</v>
      </c>
      <c r="N1893" s="1" t="s">
        <v>6833</v>
      </c>
      <c r="O1893" s="1">
        <v>2</v>
      </c>
      <c r="P1893" s="1" t="s">
        <v>8662</v>
      </c>
      <c r="Q1893" s="1" t="s">
        <v>8663</v>
      </c>
      <c r="R1893" s="1">
        <v>159</v>
      </c>
    </row>
    <row r="1894" spans="1:18" x14ac:dyDescent="0.25">
      <c r="A1894" t="s">
        <v>1916</v>
      </c>
      <c r="B1894" t="s">
        <v>1917</v>
      </c>
      <c r="C1894" t="s">
        <v>1918</v>
      </c>
      <c r="D1894" t="s">
        <v>2525</v>
      </c>
      <c r="E1894" t="s">
        <v>2526</v>
      </c>
      <c r="F1894" t="s">
        <v>2527</v>
      </c>
      <c r="G1894" t="s">
        <v>2587</v>
      </c>
      <c r="H1894" t="s">
        <v>2588</v>
      </c>
      <c r="I1894" t="s">
        <v>2589</v>
      </c>
      <c r="J1894" t="s">
        <v>2596</v>
      </c>
      <c r="K1894" t="s">
        <v>2597</v>
      </c>
      <c r="L1894" s="1">
        <v>335455</v>
      </c>
      <c r="M1894" s="1" t="s">
        <v>6834</v>
      </c>
      <c r="N1894" s="1" t="s">
        <v>6835</v>
      </c>
      <c r="O1894" s="1">
        <v>2</v>
      </c>
      <c r="P1894" s="1" t="s">
        <v>8662</v>
      </c>
      <c r="Q1894" s="1" t="s">
        <v>8663</v>
      </c>
      <c r="R1894" s="1">
        <v>1128</v>
      </c>
    </row>
    <row r="1895" spans="1:18" x14ac:dyDescent="0.25">
      <c r="A1895" t="s">
        <v>1916</v>
      </c>
      <c r="B1895" t="s">
        <v>1917</v>
      </c>
      <c r="C1895" t="s">
        <v>1918</v>
      </c>
      <c r="D1895" t="s">
        <v>2525</v>
      </c>
      <c r="E1895" t="s">
        <v>2526</v>
      </c>
      <c r="F1895" t="s">
        <v>2527</v>
      </c>
      <c r="G1895" t="s">
        <v>2587</v>
      </c>
      <c r="H1895" t="s">
        <v>2588</v>
      </c>
      <c r="I1895" t="s">
        <v>2589</v>
      </c>
      <c r="J1895" t="s">
        <v>2598</v>
      </c>
      <c r="K1895" t="s">
        <v>2599</v>
      </c>
      <c r="L1895" s="1">
        <v>335456</v>
      </c>
      <c r="M1895" s="1" t="s">
        <v>6836</v>
      </c>
      <c r="N1895" s="1" t="s">
        <v>6837</v>
      </c>
      <c r="O1895" s="1">
        <v>1</v>
      </c>
      <c r="P1895" s="1" t="s">
        <v>8660</v>
      </c>
      <c r="Q1895" s="1" t="s">
        <v>8661</v>
      </c>
      <c r="R1895" s="1">
        <v>4</v>
      </c>
    </row>
    <row r="1896" spans="1:18" x14ac:dyDescent="0.25">
      <c r="A1896" t="s">
        <v>1916</v>
      </c>
      <c r="B1896" t="s">
        <v>1917</v>
      </c>
      <c r="C1896" t="s">
        <v>1918</v>
      </c>
      <c r="D1896" t="s">
        <v>2525</v>
      </c>
      <c r="E1896" t="s">
        <v>2526</v>
      </c>
      <c r="F1896" t="s">
        <v>2527</v>
      </c>
      <c r="G1896" t="s">
        <v>2587</v>
      </c>
      <c r="H1896" t="s">
        <v>2588</v>
      </c>
      <c r="I1896" t="s">
        <v>2589</v>
      </c>
      <c r="J1896" t="s">
        <v>2598</v>
      </c>
      <c r="K1896" t="s">
        <v>2599</v>
      </c>
      <c r="L1896" s="1">
        <v>335456</v>
      </c>
      <c r="M1896" s="1" t="s">
        <v>6836</v>
      </c>
      <c r="N1896" s="1" t="s">
        <v>6837</v>
      </c>
      <c r="O1896" s="1">
        <v>2</v>
      </c>
      <c r="P1896" s="1" t="s">
        <v>8662</v>
      </c>
      <c r="Q1896" s="1" t="s">
        <v>8663</v>
      </c>
      <c r="R1896" s="1">
        <v>1313</v>
      </c>
    </row>
    <row r="1897" spans="1:18" x14ac:dyDescent="0.25">
      <c r="A1897" t="s">
        <v>1916</v>
      </c>
      <c r="B1897" t="s">
        <v>1917</v>
      </c>
      <c r="C1897" t="s">
        <v>1918</v>
      </c>
      <c r="D1897" t="s">
        <v>2525</v>
      </c>
      <c r="E1897" t="s">
        <v>2526</v>
      </c>
      <c r="F1897" t="s">
        <v>2527</v>
      </c>
      <c r="G1897" t="s">
        <v>2587</v>
      </c>
      <c r="H1897" t="s">
        <v>2588</v>
      </c>
      <c r="I1897" t="s">
        <v>2589</v>
      </c>
      <c r="J1897" t="s">
        <v>2600</v>
      </c>
      <c r="K1897" t="s">
        <v>2601</v>
      </c>
      <c r="L1897" s="1">
        <v>335457</v>
      </c>
      <c r="M1897" s="1" t="s">
        <v>6838</v>
      </c>
      <c r="N1897" s="1" t="s">
        <v>6839</v>
      </c>
      <c r="O1897" s="1">
        <v>1</v>
      </c>
      <c r="P1897" s="1" t="s">
        <v>8660</v>
      </c>
      <c r="Q1897" s="1" t="s">
        <v>8661</v>
      </c>
      <c r="R1897" s="1">
        <v>1</v>
      </c>
    </row>
    <row r="1898" spans="1:18" x14ac:dyDescent="0.25">
      <c r="A1898" t="s">
        <v>1916</v>
      </c>
      <c r="B1898" t="s">
        <v>1917</v>
      </c>
      <c r="C1898" t="s">
        <v>1918</v>
      </c>
      <c r="D1898" t="s">
        <v>2525</v>
      </c>
      <c r="E1898" t="s">
        <v>2526</v>
      </c>
      <c r="F1898" t="s">
        <v>2527</v>
      </c>
      <c r="G1898" t="s">
        <v>2587</v>
      </c>
      <c r="H1898" t="s">
        <v>2588</v>
      </c>
      <c r="I1898" t="s">
        <v>2589</v>
      </c>
      <c r="J1898" t="s">
        <v>2600</v>
      </c>
      <c r="K1898" t="s">
        <v>2601</v>
      </c>
      <c r="L1898" s="1">
        <v>335457</v>
      </c>
      <c r="M1898" s="1" t="s">
        <v>6838</v>
      </c>
      <c r="N1898" s="1" t="s">
        <v>6839</v>
      </c>
      <c r="O1898" s="1">
        <v>2</v>
      </c>
      <c r="P1898" s="1" t="s">
        <v>8662</v>
      </c>
      <c r="Q1898" s="1" t="s">
        <v>8663</v>
      </c>
      <c r="R1898" s="1">
        <v>509</v>
      </c>
    </row>
    <row r="1899" spans="1:18" x14ac:dyDescent="0.25">
      <c r="A1899" t="s">
        <v>1916</v>
      </c>
      <c r="B1899" t="s">
        <v>1917</v>
      </c>
      <c r="C1899" t="s">
        <v>1918</v>
      </c>
      <c r="D1899" t="s">
        <v>2525</v>
      </c>
      <c r="E1899" t="s">
        <v>2526</v>
      </c>
      <c r="F1899" t="s">
        <v>2527</v>
      </c>
      <c r="G1899" t="s">
        <v>2587</v>
      </c>
      <c r="H1899" t="s">
        <v>2588</v>
      </c>
      <c r="I1899" t="s">
        <v>2589</v>
      </c>
      <c r="J1899" t="s">
        <v>2602</v>
      </c>
      <c r="K1899" t="s">
        <v>2603</v>
      </c>
      <c r="L1899" s="1">
        <v>335458</v>
      </c>
      <c r="M1899" s="1" t="s">
        <v>6840</v>
      </c>
      <c r="N1899" s="1" t="s">
        <v>6841</v>
      </c>
      <c r="O1899" s="1">
        <v>1</v>
      </c>
      <c r="P1899" s="1" t="s">
        <v>8660</v>
      </c>
      <c r="Q1899" s="1" t="s">
        <v>8661</v>
      </c>
      <c r="R1899" s="1">
        <v>1</v>
      </c>
    </row>
    <row r="1900" spans="1:18" x14ac:dyDescent="0.25">
      <c r="A1900" t="s">
        <v>1916</v>
      </c>
      <c r="B1900" t="s">
        <v>1917</v>
      </c>
      <c r="C1900" t="s">
        <v>1918</v>
      </c>
      <c r="D1900" t="s">
        <v>2525</v>
      </c>
      <c r="E1900" t="s">
        <v>2526</v>
      </c>
      <c r="F1900" t="s">
        <v>2527</v>
      </c>
      <c r="G1900" t="s">
        <v>2587</v>
      </c>
      <c r="H1900" t="s">
        <v>2588</v>
      </c>
      <c r="I1900" t="s">
        <v>2589</v>
      </c>
      <c r="J1900" t="s">
        <v>2602</v>
      </c>
      <c r="K1900" t="s">
        <v>2603</v>
      </c>
      <c r="L1900" s="1">
        <v>335458</v>
      </c>
      <c r="M1900" s="1" t="s">
        <v>6840</v>
      </c>
      <c r="N1900" s="1" t="s">
        <v>6841</v>
      </c>
      <c r="O1900" s="1">
        <v>2</v>
      </c>
      <c r="P1900" s="1" t="s">
        <v>8662</v>
      </c>
      <c r="Q1900" s="1" t="s">
        <v>8663</v>
      </c>
      <c r="R1900" s="1">
        <v>399</v>
      </c>
    </row>
    <row r="1901" spans="1:18" x14ac:dyDescent="0.25">
      <c r="A1901" t="s">
        <v>1916</v>
      </c>
      <c r="B1901" t="s">
        <v>1917</v>
      </c>
      <c r="C1901" t="s">
        <v>1918</v>
      </c>
      <c r="D1901" t="s">
        <v>2525</v>
      </c>
      <c r="E1901" t="s">
        <v>2526</v>
      </c>
      <c r="F1901" t="s">
        <v>2527</v>
      </c>
      <c r="G1901" t="s">
        <v>2587</v>
      </c>
      <c r="H1901" t="s">
        <v>2588</v>
      </c>
      <c r="I1901" t="s">
        <v>2589</v>
      </c>
      <c r="J1901" t="s">
        <v>2604</v>
      </c>
      <c r="K1901" t="s">
        <v>2605</v>
      </c>
      <c r="L1901" s="1">
        <v>335459</v>
      </c>
      <c r="M1901" s="1" t="s">
        <v>6842</v>
      </c>
      <c r="N1901" s="1" t="s">
        <v>6843</v>
      </c>
      <c r="O1901" s="1">
        <v>2</v>
      </c>
      <c r="P1901" s="1" t="s">
        <v>8662</v>
      </c>
      <c r="Q1901" s="1" t="s">
        <v>8663</v>
      </c>
      <c r="R1901" s="1">
        <v>747</v>
      </c>
    </row>
    <row r="1902" spans="1:18" x14ac:dyDescent="0.25">
      <c r="A1902" t="s">
        <v>1916</v>
      </c>
      <c r="B1902" t="s">
        <v>1917</v>
      </c>
      <c r="C1902" t="s">
        <v>1918</v>
      </c>
      <c r="D1902" t="s">
        <v>2525</v>
      </c>
      <c r="E1902" t="s">
        <v>2526</v>
      </c>
      <c r="F1902" t="s">
        <v>2527</v>
      </c>
      <c r="G1902" t="s">
        <v>2587</v>
      </c>
      <c r="H1902" t="s">
        <v>2588</v>
      </c>
      <c r="I1902" t="s">
        <v>2589</v>
      </c>
      <c r="J1902" t="s">
        <v>2606</v>
      </c>
      <c r="K1902" t="s">
        <v>2607</v>
      </c>
      <c r="L1902" s="1">
        <v>335460</v>
      </c>
      <c r="M1902" s="1" t="s">
        <v>6844</v>
      </c>
      <c r="N1902" s="1" t="s">
        <v>6845</v>
      </c>
      <c r="O1902" s="1">
        <v>2</v>
      </c>
      <c r="P1902" s="1" t="s">
        <v>8662</v>
      </c>
      <c r="Q1902" s="1" t="s">
        <v>8663</v>
      </c>
      <c r="R1902" s="1">
        <v>845</v>
      </c>
    </row>
    <row r="1903" spans="1:18" x14ac:dyDescent="0.25">
      <c r="A1903" t="s">
        <v>1916</v>
      </c>
      <c r="B1903" t="s">
        <v>1917</v>
      </c>
      <c r="C1903" t="s">
        <v>1918</v>
      </c>
      <c r="D1903" t="s">
        <v>2525</v>
      </c>
      <c r="E1903" t="s">
        <v>2526</v>
      </c>
      <c r="F1903" t="s">
        <v>2527</v>
      </c>
      <c r="G1903" t="s">
        <v>2608</v>
      </c>
      <c r="H1903" t="s">
        <v>2609</v>
      </c>
      <c r="I1903" t="s">
        <v>2610</v>
      </c>
      <c r="J1903" t="s">
        <v>2609</v>
      </c>
      <c r="K1903" t="s">
        <v>2610</v>
      </c>
      <c r="L1903" s="1">
        <v>335551</v>
      </c>
      <c r="M1903" s="1" t="s">
        <v>6846</v>
      </c>
      <c r="N1903" s="1" t="s">
        <v>6847</v>
      </c>
      <c r="O1903" s="1">
        <v>2</v>
      </c>
      <c r="P1903" s="1" t="s">
        <v>8662</v>
      </c>
      <c r="Q1903" s="1" t="s">
        <v>8663</v>
      </c>
      <c r="R1903" s="1">
        <v>923</v>
      </c>
    </row>
    <row r="1904" spans="1:18" x14ac:dyDescent="0.25">
      <c r="A1904" t="s">
        <v>1916</v>
      </c>
      <c r="B1904" t="s">
        <v>1917</v>
      </c>
      <c r="C1904" t="s">
        <v>1918</v>
      </c>
      <c r="D1904" t="s">
        <v>2525</v>
      </c>
      <c r="E1904" t="s">
        <v>2526</v>
      </c>
      <c r="F1904" t="s">
        <v>2527</v>
      </c>
      <c r="G1904" t="s">
        <v>2608</v>
      </c>
      <c r="H1904" t="s">
        <v>2609</v>
      </c>
      <c r="I1904" t="s">
        <v>2610</v>
      </c>
      <c r="J1904" t="s">
        <v>2611</v>
      </c>
      <c r="K1904" t="s">
        <v>2612</v>
      </c>
      <c r="L1904" s="1">
        <v>335552</v>
      </c>
      <c r="M1904" s="1" t="s">
        <v>6848</v>
      </c>
      <c r="N1904" s="1" t="s">
        <v>6849</v>
      </c>
      <c r="O1904" s="1">
        <v>2</v>
      </c>
      <c r="P1904" s="1" t="s">
        <v>8662</v>
      </c>
      <c r="Q1904" s="1" t="s">
        <v>8663</v>
      </c>
      <c r="R1904" s="1">
        <v>571</v>
      </c>
    </row>
    <row r="1905" spans="1:18" x14ac:dyDescent="0.25">
      <c r="A1905" t="s">
        <v>1916</v>
      </c>
      <c r="B1905" t="s">
        <v>1917</v>
      </c>
      <c r="C1905" t="s">
        <v>1918</v>
      </c>
      <c r="D1905" t="s">
        <v>2525</v>
      </c>
      <c r="E1905" t="s">
        <v>2526</v>
      </c>
      <c r="F1905" t="s">
        <v>2527</v>
      </c>
      <c r="G1905" t="s">
        <v>2608</v>
      </c>
      <c r="H1905" t="s">
        <v>2609</v>
      </c>
      <c r="I1905" t="s">
        <v>2610</v>
      </c>
      <c r="J1905" t="s">
        <v>2613</v>
      </c>
      <c r="K1905" t="s">
        <v>2614</v>
      </c>
      <c r="L1905" s="1">
        <v>335553</v>
      </c>
      <c r="M1905" s="1" t="s">
        <v>6850</v>
      </c>
      <c r="N1905" s="1" t="s">
        <v>6851</v>
      </c>
      <c r="O1905" s="1">
        <v>1</v>
      </c>
      <c r="P1905" s="1" t="s">
        <v>8660</v>
      </c>
      <c r="Q1905" s="1" t="s">
        <v>8661</v>
      </c>
      <c r="R1905" s="1">
        <v>1</v>
      </c>
    </row>
    <row r="1906" spans="1:18" x14ac:dyDescent="0.25">
      <c r="A1906" t="s">
        <v>1916</v>
      </c>
      <c r="B1906" t="s">
        <v>1917</v>
      </c>
      <c r="C1906" t="s">
        <v>1918</v>
      </c>
      <c r="D1906" t="s">
        <v>2525</v>
      </c>
      <c r="E1906" t="s">
        <v>2526</v>
      </c>
      <c r="F1906" t="s">
        <v>2527</v>
      </c>
      <c r="G1906" t="s">
        <v>2608</v>
      </c>
      <c r="H1906" t="s">
        <v>2609</v>
      </c>
      <c r="I1906" t="s">
        <v>2610</v>
      </c>
      <c r="J1906" t="s">
        <v>2613</v>
      </c>
      <c r="K1906" t="s">
        <v>2614</v>
      </c>
      <c r="L1906" s="1">
        <v>335553</v>
      </c>
      <c r="M1906" s="1" t="s">
        <v>6850</v>
      </c>
      <c r="N1906" s="1" t="s">
        <v>6851</v>
      </c>
      <c r="O1906" s="1">
        <v>2</v>
      </c>
      <c r="P1906" s="1" t="s">
        <v>8662</v>
      </c>
      <c r="Q1906" s="1" t="s">
        <v>8663</v>
      </c>
      <c r="R1906" s="1">
        <v>302</v>
      </c>
    </row>
    <row r="1907" spans="1:18" x14ac:dyDescent="0.25">
      <c r="A1907" t="s">
        <v>1916</v>
      </c>
      <c r="B1907" t="s">
        <v>1917</v>
      </c>
      <c r="C1907" t="s">
        <v>1918</v>
      </c>
      <c r="D1907" t="s">
        <v>2525</v>
      </c>
      <c r="E1907" t="s">
        <v>2526</v>
      </c>
      <c r="F1907" t="s">
        <v>2527</v>
      </c>
      <c r="G1907" t="s">
        <v>2608</v>
      </c>
      <c r="H1907" t="s">
        <v>2609</v>
      </c>
      <c r="I1907" t="s">
        <v>2610</v>
      </c>
      <c r="J1907" t="s">
        <v>2615</v>
      </c>
      <c r="K1907" t="s">
        <v>2616</v>
      </c>
      <c r="L1907" s="1">
        <v>335554</v>
      </c>
      <c r="M1907" s="1" t="s">
        <v>6852</v>
      </c>
      <c r="N1907" s="1" t="s">
        <v>6853</v>
      </c>
      <c r="O1907" s="1">
        <v>1</v>
      </c>
      <c r="P1907" s="1" t="s">
        <v>8660</v>
      </c>
      <c r="Q1907" s="1" t="s">
        <v>8661</v>
      </c>
      <c r="R1907" s="1">
        <v>1</v>
      </c>
    </row>
    <row r="1908" spans="1:18" x14ac:dyDescent="0.25">
      <c r="A1908" t="s">
        <v>1916</v>
      </c>
      <c r="B1908" t="s">
        <v>1917</v>
      </c>
      <c r="C1908" t="s">
        <v>1918</v>
      </c>
      <c r="D1908" t="s">
        <v>2525</v>
      </c>
      <c r="E1908" t="s">
        <v>2526</v>
      </c>
      <c r="F1908" t="s">
        <v>2527</v>
      </c>
      <c r="G1908" t="s">
        <v>2608</v>
      </c>
      <c r="H1908" t="s">
        <v>2609</v>
      </c>
      <c r="I1908" t="s">
        <v>2610</v>
      </c>
      <c r="J1908" t="s">
        <v>2615</v>
      </c>
      <c r="K1908" t="s">
        <v>2616</v>
      </c>
      <c r="L1908" s="1">
        <v>335554</v>
      </c>
      <c r="M1908" s="1" t="s">
        <v>6852</v>
      </c>
      <c r="N1908" s="1" t="s">
        <v>6853</v>
      </c>
      <c r="O1908" s="1">
        <v>2</v>
      </c>
      <c r="P1908" s="1" t="s">
        <v>8662</v>
      </c>
      <c r="Q1908" s="1" t="s">
        <v>8663</v>
      </c>
      <c r="R1908" s="1">
        <v>613</v>
      </c>
    </row>
    <row r="1909" spans="1:18" x14ac:dyDescent="0.25">
      <c r="A1909" t="s">
        <v>1916</v>
      </c>
      <c r="B1909" t="s">
        <v>1917</v>
      </c>
      <c r="C1909" t="s">
        <v>1918</v>
      </c>
      <c r="D1909" t="s">
        <v>2525</v>
      </c>
      <c r="E1909" t="s">
        <v>2526</v>
      </c>
      <c r="F1909" t="s">
        <v>2527</v>
      </c>
      <c r="G1909" t="s">
        <v>2608</v>
      </c>
      <c r="H1909" t="s">
        <v>2609</v>
      </c>
      <c r="I1909" t="s">
        <v>2610</v>
      </c>
      <c r="J1909" t="s">
        <v>2617</v>
      </c>
      <c r="K1909" t="s">
        <v>2618</v>
      </c>
      <c r="L1909" s="1">
        <v>335555</v>
      </c>
      <c r="M1909" s="1" t="s">
        <v>6854</v>
      </c>
      <c r="N1909" s="1" t="s">
        <v>6855</v>
      </c>
      <c r="O1909" s="1">
        <v>1</v>
      </c>
      <c r="P1909" s="1" t="s">
        <v>8660</v>
      </c>
      <c r="Q1909" s="1" t="s">
        <v>8661</v>
      </c>
      <c r="R1909" s="1">
        <v>1</v>
      </c>
    </row>
    <row r="1910" spans="1:18" x14ac:dyDescent="0.25">
      <c r="A1910" t="s">
        <v>1916</v>
      </c>
      <c r="B1910" t="s">
        <v>1917</v>
      </c>
      <c r="C1910" t="s">
        <v>1918</v>
      </c>
      <c r="D1910" t="s">
        <v>2525</v>
      </c>
      <c r="E1910" t="s">
        <v>2526</v>
      </c>
      <c r="F1910" t="s">
        <v>2527</v>
      </c>
      <c r="G1910" t="s">
        <v>2608</v>
      </c>
      <c r="H1910" t="s">
        <v>2609</v>
      </c>
      <c r="I1910" t="s">
        <v>2610</v>
      </c>
      <c r="J1910" t="s">
        <v>2617</v>
      </c>
      <c r="K1910" t="s">
        <v>2618</v>
      </c>
      <c r="L1910" s="1">
        <v>335555</v>
      </c>
      <c r="M1910" s="1" t="s">
        <v>6854</v>
      </c>
      <c r="N1910" s="1" t="s">
        <v>6855</v>
      </c>
      <c r="O1910" s="1">
        <v>2</v>
      </c>
      <c r="P1910" s="1" t="s">
        <v>8662</v>
      </c>
      <c r="Q1910" s="1" t="s">
        <v>8663</v>
      </c>
      <c r="R1910" s="1">
        <v>773</v>
      </c>
    </row>
    <row r="1911" spans="1:18" x14ac:dyDescent="0.25">
      <c r="A1911" t="s">
        <v>1916</v>
      </c>
      <c r="B1911" t="s">
        <v>1917</v>
      </c>
      <c r="C1911" t="s">
        <v>1918</v>
      </c>
      <c r="D1911" t="s">
        <v>2525</v>
      </c>
      <c r="E1911" t="s">
        <v>2526</v>
      </c>
      <c r="F1911" t="s">
        <v>2527</v>
      </c>
      <c r="G1911" t="s">
        <v>2619</v>
      </c>
      <c r="H1911" t="s">
        <v>2620</v>
      </c>
      <c r="I1911" t="s">
        <v>2621</v>
      </c>
      <c r="J1911" t="s">
        <v>2620</v>
      </c>
      <c r="K1911" t="s">
        <v>2621</v>
      </c>
      <c r="L1911" s="1">
        <v>335651</v>
      </c>
      <c r="M1911" s="1" t="s">
        <v>6856</v>
      </c>
      <c r="N1911" s="1" t="s">
        <v>6857</v>
      </c>
      <c r="O1911" s="1">
        <v>1</v>
      </c>
      <c r="P1911" s="1" t="s">
        <v>8660</v>
      </c>
      <c r="Q1911" s="1" t="s">
        <v>8661</v>
      </c>
      <c r="R1911" s="1">
        <v>2158</v>
      </c>
    </row>
    <row r="1912" spans="1:18" x14ac:dyDescent="0.25">
      <c r="A1912" t="s">
        <v>1916</v>
      </c>
      <c r="B1912" t="s">
        <v>1917</v>
      </c>
      <c r="C1912" t="s">
        <v>1918</v>
      </c>
      <c r="D1912" t="s">
        <v>2525</v>
      </c>
      <c r="E1912" t="s">
        <v>2526</v>
      </c>
      <c r="F1912" t="s">
        <v>2527</v>
      </c>
      <c r="G1912" t="s">
        <v>2619</v>
      </c>
      <c r="H1912" t="s">
        <v>2620</v>
      </c>
      <c r="I1912" t="s">
        <v>2621</v>
      </c>
      <c r="J1912" t="s">
        <v>2620</v>
      </c>
      <c r="K1912" t="s">
        <v>2621</v>
      </c>
      <c r="L1912" s="1">
        <v>335651</v>
      </c>
      <c r="M1912" s="1" t="s">
        <v>6856</v>
      </c>
      <c r="N1912" s="1" t="s">
        <v>6857</v>
      </c>
      <c r="O1912" s="1">
        <v>2</v>
      </c>
      <c r="P1912" s="1" t="s">
        <v>8662</v>
      </c>
      <c r="Q1912" s="1" t="s">
        <v>8663</v>
      </c>
      <c r="R1912" s="1">
        <v>732</v>
      </c>
    </row>
    <row r="1913" spans="1:18" x14ac:dyDescent="0.25">
      <c r="A1913" t="s">
        <v>1916</v>
      </c>
      <c r="B1913" t="s">
        <v>1917</v>
      </c>
      <c r="C1913" t="s">
        <v>1918</v>
      </c>
      <c r="D1913" t="s">
        <v>2525</v>
      </c>
      <c r="E1913" t="s">
        <v>2526</v>
      </c>
      <c r="F1913" t="s">
        <v>2527</v>
      </c>
      <c r="G1913" t="s">
        <v>2619</v>
      </c>
      <c r="H1913" t="s">
        <v>2620</v>
      </c>
      <c r="I1913" t="s">
        <v>2621</v>
      </c>
      <c r="J1913" t="s">
        <v>2622</v>
      </c>
      <c r="K1913" t="s">
        <v>2623</v>
      </c>
      <c r="L1913" s="1">
        <v>335652</v>
      </c>
      <c r="M1913" s="1" t="s">
        <v>6858</v>
      </c>
      <c r="N1913" s="1" t="s">
        <v>6859</v>
      </c>
      <c r="O1913" s="1">
        <v>2</v>
      </c>
      <c r="P1913" s="1" t="s">
        <v>8662</v>
      </c>
      <c r="Q1913" s="1" t="s">
        <v>8663</v>
      </c>
      <c r="R1913" s="1">
        <v>619</v>
      </c>
    </row>
    <row r="1914" spans="1:18" x14ac:dyDescent="0.25">
      <c r="A1914" t="s">
        <v>1916</v>
      </c>
      <c r="B1914" t="s">
        <v>1917</v>
      </c>
      <c r="C1914" t="s">
        <v>1918</v>
      </c>
      <c r="D1914" t="s">
        <v>2525</v>
      </c>
      <c r="E1914" t="s">
        <v>2526</v>
      </c>
      <c r="F1914" t="s">
        <v>2527</v>
      </c>
      <c r="G1914" t="s">
        <v>2619</v>
      </c>
      <c r="H1914" t="s">
        <v>2620</v>
      </c>
      <c r="I1914" t="s">
        <v>2621</v>
      </c>
      <c r="J1914" t="s">
        <v>2624</v>
      </c>
      <c r="K1914" t="s">
        <v>2625</v>
      </c>
      <c r="L1914" s="1">
        <v>335653</v>
      </c>
      <c r="M1914" s="1" t="s">
        <v>6860</v>
      </c>
      <c r="N1914" s="1" t="s">
        <v>6861</v>
      </c>
      <c r="O1914" s="1">
        <v>1</v>
      </c>
      <c r="P1914" s="1" t="s">
        <v>8660</v>
      </c>
      <c r="Q1914" s="1" t="s">
        <v>8661</v>
      </c>
      <c r="R1914" s="1">
        <v>1</v>
      </c>
    </row>
    <row r="1915" spans="1:18" x14ac:dyDescent="0.25">
      <c r="A1915" t="s">
        <v>1916</v>
      </c>
      <c r="B1915" t="s">
        <v>1917</v>
      </c>
      <c r="C1915" t="s">
        <v>1918</v>
      </c>
      <c r="D1915" t="s">
        <v>2525</v>
      </c>
      <c r="E1915" t="s">
        <v>2526</v>
      </c>
      <c r="F1915" t="s">
        <v>2527</v>
      </c>
      <c r="G1915" t="s">
        <v>2619</v>
      </c>
      <c r="H1915" t="s">
        <v>2620</v>
      </c>
      <c r="I1915" t="s">
        <v>2621</v>
      </c>
      <c r="J1915" t="s">
        <v>2624</v>
      </c>
      <c r="K1915" t="s">
        <v>2625</v>
      </c>
      <c r="L1915" s="1">
        <v>335653</v>
      </c>
      <c r="M1915" s="1" t="s">
        <v>6860</v>
      </c>
      <c r="N1915" s="1" t="s">
        <v>6861</v>
      </c>
      <c r="O1915" s="1">
        <v>2</v>
      </c>
      <c r="P1915" s="1" t="s">
        <v>8662</v>
      </c>
      <c r="Q1915" s="1" t="s">
        <v>8663</v>
      </c>
      <c r="R1915" s="1">
        <v>892</v>
      </c>
    </row>
    <row r="1916" spans="1:18" x14ac:dyDescent="0.25">
      <c r="A1916" t="s">
        <v>1916</v>
      </c>
      <c r="B1916" t="s">
        <v>1917</v>
      </c>
      <c r="C1916" t="s">
        <v>1918</v>
      </c>
      <c r="D1916" t="s">
        <v>2525</v>
      </c>
      <c r="E1916" t="s">
        <v>2526</v>
      </c>
      <c r="F1916" t="s">
        <v>2527</v>
      </c>
      <c r="G1916" t="s">
        <v>2619</v>
      </c>
      <c r="H1916" t="s">
        <v>2620</v>
      </c>
      <c r="I1916" t="s">
        <v>2621</v>
      </c>
      <c r="J1916" t="s">
        <v>2626</v>
      </c>
      <c r="K1916" t="s">
        <v>2627</v>
      </c>
      <c r="L1916" s="1">
        <v>335654</v>
      </c>
      <c r="M1916" s="1" t="s">
        <v>6862</v>
      </c>
      <c r="N1916" s="1" t="s">
        <v>6863</v>
      </c>
      <c r="O1916" s="1">
        <v>1</v>
      </c>
      <c r="P1916" s="1" t="s">
        <v>8660</v>
      </c>
      <c r="Q1916" s="1" t="s">
        <v>8661</v>
      </c>
      <c r="R1916" s="1">
        <v>2</v>
      </c>
    </row>
    <row r="1917" spans="1:18" x14ac:dyDescent="0.25">
      <c r="A1917" t="s">
        <v>1916</v>
      </c>
      <c r="B1917" t="s">
        <v>1917</v>
      </c>
      <c r="C1917" t="s">
        <v>1918</v>
      </c>
      <c r="D1917" t="s">
        <v>2525</v>
      </c>
      <c r="E1917" t="s">
        <v>2526</v>
      </c>
      <c r="F1917" t="s">
        <v>2527</v>
      </c>
      <c r="G1917" t="s">
        <v>2619</v>
      </c>
      <c r="H1917" t="s">
        <v>2620</v>
      </c>
      <c r="I1917" t="s">
        <v>2621</v>
      </c>
      <c r="J1917" t="s">
        <v>2626</v>
      </c>
      <c r="K1917" t="s">
        <v>2627</v>
      </c>
      <c r="L1917" s="1">
        <v>335654</v>
      </c>
      <c r="M1917" s="1" t="s">
        <v>6862</v>
      </c>
      <c r="N1917" s="1" t="s">
        <v>6863</v>
      </c>
      <c r="O1917" s="1">
        <v>2</v>
      </c>
      <c r="P1917" s="1" t="s">
        <v>8662</v>
      </c>
      <c r="Q1917" s="1" t="s">
        <v>8663</v>
      </c>
      <c r="R1917" s="1">
        <v>1548</v>
      </c>
    </row>
    <row r="1918" spans="1:18" x14ac:dyDescent="0.25">
      <c r="A1918" t="s">
        <v>1916</v>
      </c>
      <c r="B1918" t="s">
        <v>1917</v>
      </c>
      <c r="C1918" t="s">
        <v>1918</v>
      </c>
      <c r="D1918" t="s">
        <v>2525</v>
      </c>
      <c r="E1918" t="s">
        <v>2526</v>
      </c>
      <c r="F1918" t="s">
        <v>2527</v>
      </c>
      <c r="G1918" t="s">
        <v>2619</v>
      </c>
      <c r="H1918" t="s">
        <v>2620</v>
      </c>
      <c r="I1918" t="s">
        <v>2621</v>
      </c>
      <c r="J1918" t="s">
        <v>2628</v>
      </c>
      <c r="K1918" t="s">
        <v>2629</v>
      </c>
      <c r="L1918" s="1">
        <v>335655</v>
      </c>
      <c r="M1918" s="1" t="s">
        <v>6864</v>
      </c>
      <c r="N1918" s="1" t="s">
        <v>6865</v>
      </c>
      <c r="O1918" s="1">
        <v>1</v>
      </c>
      <c r="P1918" s="1" t="s">
        <v>8660</v>
      </c>
      <c r="Q1918" s="1" t="s">
        <v>8661</v>
      </c>
      <c r="R1918" s="1">
        <v>9</v>
      </c>
    </row>
    <row r="1919" spans="1:18" x14ac:dyDescent="0.25">
      <c r="A1919" t="s">
        <v>1916</v>
      </c>
      <c r="B1919" t="s">
        <v>1917</v>
      </c>
      <c r="C1919" t="s">
        <v>1918</v>
      </c>
      <c r="D1919" t="s">
        <v>2525</v>
      </c>
      <c r="E1919" t="s">
        <v>2526</v>
      </c>
      <c r="F1919" t="s">
        <v>2527</v>
      </c>
      <c r="G1919" t="s">
        <v>2619</v>
      </c>
      <c r="H1919" t="s">
        <v>2620</v>
      </c>
      <c r="I1919" t="s">
        <v>2621</v>
      </c>
      <c r="J1919" t="s">
        <v>2628</v>
      </c>
      <c r="K1919" t="s">
        <v>2629</v>
      </c>
      <c r="L1919" s="1">
        <v>335655</v>
      </c>
      <c r="M1919" s="1" t="s">
        <v>6864</v>
      </c>
      <c r="N1919" s="1" t="s">
        <v>6865</v>
      </c>
      <c r="O1919" s="1">
        <v>2</v>
      </c>
      <c r="P1919" s="1" t="s">
        <v>8662</v>
      </c>
      <c r="Q1919" s="1" t="s">
        <v>8663</v>
      </c>
      <c r="R1919" s="1">
        <v>1142</v>
      </c>
    </row>
    <row r="1920" spans="1:18" x14ac:dyDescent="0.25">
      <c r="A1920" t="s">
        <v>1916</v>
      </c>
      <c r="B1920" t="s">
        <v>1917</v>
      </c>
      <c r="C1920" t="s">
        <v>1918</v>
      </c>
      <c r="D1920" t="s">
        <v>2525</v>
      </c>
      <c r="E1920" t="s">
        <v>2526</v>
      </c>
      <c r="F1920" t="s">
        <v>2527</v>
      </c>
      <c r="G1920" t="s">
        <v>2619</v>
      </c>
      <c r="H1920" t="s">
        <v>2620</v>
      </c>
      <c r="I1920" t="s">
        <v>2621</v>
      </c>
      <c r="J1920" t="s">
        <v>2630</v>
      </c>
      <c r="K1920" t="s">
        <v>2631</v>
      </c>
      <c r="L1920" s="1">
        <v>335656</v>
      </c>
      <c r="M1920" s="1" t="s">
        <v>6866</v>
      </c>
      <c r="N1920" s="1" t="s">
        <v>6867</v>
      </c>
      <c r="O1920" s="1">
        <v>1</v>
      </c>
      <c r="P1920" s="1" t="s">
        <v>8660</v>
      </c>
      <c r="Q1920" s="1" t="s">
        <v>8661</v>
      </c>
      <c r="R1920" s="1">
        <v>3</v>
      </c>
    </row>
    <row r="1921" spans="1:18" x14ac:dyDescent="0.25">
      <c r="A1921" t="s">
        <v>1916</v>
      </c>
      <c r="B1921" t="s">
        <v>1917</v>
      </c>
      <c r="C1921" t="s">
        <v>1918</v>
      </c>
      <c r="D1921" t="s">
        <v>2525</v>
      </c>
      <c r="E1921" t="s">
        <v>2526</v>
      </c>
      <c r="F1921" t="s">
        <v>2527</v>
      </c>
      <c r="G1921" t="s">
        <v>2619</v>
      </c>
      <c r="H1921" t="s">
        <v>2620</v>
      </c>
      <c r="I1921" t="s">
        <v>2621</v>
      </c>
      <c r="J1921" t="s">
        <v>2630</v>
      </c>
      <c r="K1921" t="s">
        <v>2631</v>
      </c>
      <c r="L1921" s="1">
        <v>335656</v>
      </c>
      <c r="M1921" s="1" t="s">
        <v>6866</v>
      </c>
      <c r="N1921" s="1" t="s">
        <v>6867</v>
      </c>
      <c r="O1921" s="1">
        <v>2</v>
      </c>
      <c r="P1921" s="1" t="s">
        <v>8662</v>
      </c>
      <c r="Q1921" s="1" t="s">
        <v>8663</v>
      </c>
      <c r="R1921" s="1">
        <v>1265</v>
      </c>
    </row>
    <row r="1922" spans="1:18" x14ac:dyDescent="0.25">
      <c r="A1922" t="s">
        <v>1916</v>
      </c>
      <c r="B1922" t="s">
        <v>1917</v>
      </c>
      <c r="C1922" t="s">
        <v>1918</v>
      </c>
      <c r="D1922" t="s">
        <v>2525</v>
      </c>
      <c r="E1922" t="s">
        <v>2526</v>
      </c>
      <c r="F1922" t="s">
        <v>2527</v>
      </c>
      <c r="G1922" t="s">
        <v>2619</v>
      </c>
      <c r="H1922" t="s">
        <v>2620</v>
      </c>
      <c r="I1922" t="s">
        <v>2621</v>
      </c>
      <c r="J1922" t="s">
        <v>2632</v>
      </c>
      <c r="K1922" t="s">
        <v>2633</v>
      </c>
      <c r="L1922" s="1">
        <v>335657</v>
      </c>
      <c r="M1922" s="1" t="s">
        <v>6868</v>
      </c>
      <c r="N1922" s="1" t="s">
        <v>6869</v>
      </c>
      <c r="O1922" s="1">
        <v>1</v>
      </c>
      <c r="P1922" s="1" t="s">
        <v>8660</v>
      </c>
      <c r="Q1922" s="1" t="s">
        <v>8661</v>
      </c>
      <c r="R1922" s="1">
        <v>6</v>
      </c>
    </row>
    <row r="1923" spans="1:18" x14ac:dyDescent="0.25">
      <c r="A1923" t="s">
        <v>1916</v>
      </c>
      <c r="B1923" t="s">
        <v>1917</v>
      </c>
      <c r="C1923" t="s">
        <v>1918</v>
      </c>
      <c r="D1923" t="s">
        <v>2525</v>
      </c>
      <c r="E1923" t="s">
        <v>2526</v>
      </c>
      <c r="F1923" t="s">
        <v>2527</v>
      </c>
      <c r="G1923" t="s">
        <v>2619</v>
      </c>
      <c r="H1923" t="s">
        <v>2620</v>
      </c>
      <c r="I1923" t="s">
        <v>2621</v>
      </c>
      <c r="J1923" t="s">
        <v>2632</v>
      </c>
      <c r="K1923" t="s">
        <v>2633</v>
      </c>
      <c r="L1923" s="1">
        <v>335657</v>
      </c>
      <c r="M1923" s="1" t="s">
        <v>6868</v>
      </c>
      <c r="N1923" s="1" t="s">
        <v>6869</v>
      </c>
      <c r="O1923" s="1">
        <v>2</v>
      </c>
      <c r="P1923" s="1" t="s">
        <v>8662</v>
      </c>
      <c r="Q1923" s="1" t="s">
        <v>8663</v>
      </c>
      <c r="R1923" s="1">
        <v>1538</v>
      </c>
    </row>
    <row r="1924" spans="1:18" x14ac:dyDescent="0.25">
      <c r="A1924" t="s">
        <v>1916</v>
      </c>
      <c r="B1924" t="s">
        <v>1917</v>
      </c>
      <c r="C1924" t="s">
        <v>1918</v>
      </c>
      <c r="D1924" t="s">
        <v>2525</v>
      </c>
      <c r="E1924" t="s">
        <v>2526</v>
      </c>
      <c r="F1924" t="s">
        <v>2527</v>
      </c>
      <c r="G1924" t="s">
        <v>2619</v>
      </c>
      <c r="H1924" t="s">
        <v>2620</v>
      </c>
      <c r="I1924" t="s">
        <v>2621</v>
      </c>
      <c r="J1924" t="s">
        <v>2634</v>
      </c>
      <c r="K1924" t="s">
        <v>2635</v>
      </c>
      <c r="L1924" s="1">
        <v>335658</v>
      </c>
      <c r="M1924" s="1" t="s">
        <v>6870</v>
      </c>
      <c r="N1924" s="1" t="s">
        <v>6871</v>
      </c>
      <c r="O1924" s="1">
        <v>2</v>
      </c>
      <c r="P1924" s="1" t="s">
        <v>8662</v>
      </c>
      <c r="Q1924" s="1" t="s">
        <v>8663</v>
      </c>
      <c r="R1924" s="1">
        <v>540</v>
      </c>
    </row>
    <row r="1925" spans="1:18" x14ac:dyDescent="0.25">
      <c r="A1925" t="s">
        <v>1916</v>
      </c>
      <c r="B1925" t="s">
        <v>1917</v>
      </c>
      <c r="C1925" t="s">
        <v>1918</v>
      </c>
      <c r="D1925" t="s">
        <v>2525</v>
      </c>
      <c r="E1925" t="s">
        <v>2526</v>
      </c>
      <c r="F1925" t="s">
        <v>2527</v>
      </c>
      <c r="G1925" t="s">
        <v>2619</v>
      </c>
      <c r="H1925" t="s">
        <v>2620</v>
      </c>
      <c r="I1925" t="s">
        <v>2621</v>
      </c>
      <c r="J1925" t="s">
        <v>2636</v>
      </c>
      <c r="K1925" t="s">
        <v>2637</v>
      </c>
      <c r="L1925" s="1">
        <v>335659</v>
      </c>
      <c r="M1925" s="1" t="s">
        <v>6872</v>
      </c>
      <c r="N1925" s="1" t="s">
        <v>6873</v>
      </c>
      <c r="O1925" s="1">
        <v>1</v>
      </c>
      <c r="P1925" s="1" t="s">
        <v>8660</v>
      </c>
      <c r="Q1925" s="1" t="s">
        <v>8661</v>
      </c>
      <c r="R1925" s="1">
        <v>1</v>
      </c>
    </row>
    <row r="1926" spans="1:18" x14ac:dyDescent="0.25">
      <c r="A1926" t="s">
        <v>1916</v>
      </c>
      <c r="B1926" t="s">
        <v>1917</v>
      </c>
      <c r="C1926" t="s">
        <v>1918</v>
      </c>
      <c r="D1926" t="s">
        <v>2525</v>
      </c>
      <c r="E1926" t="s">
        <v>2526</v>
      </c>
      <c r="F1926" t="s">
        <v>2527</v>
      </c>
      <c r="G1926" t="s">
        <v>2619</v>
      </c>
      <c r="H1926" t="s">
        <v>2620</v>
      </c>
      <c r="I1926" t="s">
        <v>2621</v>
      </c>
      <c r="J1926" t="s">
        <v>2636</v>
      </c>
      <c r="K1926" t="s">
        <v>2637</v>
      </c>
      <c r="L1926" s="1">
        <v>335659</v>
      </c>
      <c r="M1926" s="1" t="s">
        <v>6872</v>
      </c>
      <c r="N1926" s="1" t="s">
        <v>6873</v>
      </c>
      <c r="O1926" s="1">
        <v>2</v>
      </c>
      <c r="P1926" s="1" t="s">
        <v>8662</v>
      </c>
      <c r="Q1926" s="1" t="s">
        <v>8663</v>
      </c>
      <c r="R1926" s="1">
        <v>829</v>
      </c>
    </row>
    <row r="1927" spans="1:18" x14ac:dyDescent="0.25">
      <c r="A1927" t="s">
        <v>1916</v>
      </c>
      <c r="B1927" t="s">
        <v>1917</v>
      </c>
      <c r="C1927" t="s">
        <v>1918</v>
      </c>
      <c r="D1927" t="s">
        <v>2525</v>
      </c>
      <c r="E1927" t="s">
        <v>2526</v>
      </c>
      <c r="F1927" t="s">
        <v>2527</v>
      </c>
      <c r="G1927" t="s">
        <v>2619</v>
      </c>
      <c r="H1927" t="s">
        <v>2620</v>
      </c>
      <c r="I1927" t="s">
        <v>2621</v>
      </c>
      <c r="J1927" t="s">
        <v>2638</v>
      </c>
      <c r="K1927" t="s">
        <v>2639</v>
      </c>
      <c r="L1927" s="1">
        <v>335660</v>
      </c>
      <c r="M1927" s="1" t="s">
        <v>6874</v>
      </c>
      <c r="N1927" s="1" t="s">
        <v>6875</v>
      </c>
      <c r="O1927" s="1">
        <v>2</v>
      </c>
      <c r="P1927" s="1" t="s">
        <v>8662</v>
      </c>
      <c r="Q1927" s="1" t="s">
        <v>8663</v>
      </c>
      <c r="R1927" s="1">
        <v>1229</v>
      </c>
    </row>
    <row r="1928" spans="1:18" x14ac:dyDescent="0.25">
      <c r="A1928" t="s">
        <v>1916</v>
      </c>
      <c r="B1928" t="s">
        <v>1917</v>
      </c>
      <c r="C1928" t="s">
        <v>1918</v>
      </c>
      <c r="D1928" t="s">
        <v>2525</v>
      </c>
      <c r="E1928" t="s">
        <v>2526</v>
      </c>
      <c r="F1928" t="s">
        <v>2527</v>
      </c>
      <c r="G1928" t="s">
        <v>2619</v>
      </c>
      <c r="H1928" t="s">
        <v>2620</v>
      </c>
      <c r="I1928" t="s">
        <v>2621</v>
      </c>
      <c r="J1928" t="s">
        <v>2640</v>
      </c>
      <c r="K1928" t="s">
        <v>2641</v>
      </c>
      <c r="L1928" s="1">
        <v>335661</v>
      </c>
      <c r="M1928" s="1" t="s">
        <v>6876</v>
      </c>
      <c r="N1928" s="1" t="s">
        <v>6877</v>
      </c>
      <c r="O1928" s="1">
        <v>1</v>
      </c>
      <c r="P1928" s="1" t="s">
        <v>8660</v>
      </c>
      <c r="Q1928" s="1" t="s">
        <v>8661</v>
      </c>
      <c r="R1928" s="1">
        <v>1</v>
      </c>
    </row>
    <row r="1929" spans="1:18" x14ac:dyDescent="0.25">
      <c r="A1929" t="s">
        <v>1916</v>
      </c>
      <c r="B1929" t="s">
        <v>1917</v>
      </c>
      <c r="C1929" t="s">
        <v>1918</v>
      </c>
      <c r="D1929" t="s">
        <v>2525</v>
      </c>
      <c r="E1929" t="s">
        <v>2526</v>
      </c>
      <c r="F1929" t="s">
        <v>2527</v>
      </c>
      <c r="G1929" t="s">
        <v>2619</v>
      </c>
      <c r="H1929" t="s">
        <v>2620</v>
      </c>
      <c r="I1929" t="s">
        <v>2621</v>
      </c>
      <c r="J1929" t="s">
        <v>2640</v>
      </c>
      <c r="K1929" t="s">
        <v>2641</v>
      </c>
      <c r="L1929" s="1">
        <v>335661</v>
      </c>
      <c r="M1929" s="1" t="s">
        <v>6876</v>
      </c>
      <c r="N1929" s="1" t="s">
        <v>6877</v>
      </c>
      <c r="O1929" s="1">
        <v>2</v>
      </c>
      <c r="P1929" s="1" t="s">
        <v>8662</v>
      </c>
      <c r="Q1929" s="1" t="s">
        <v>8663</v>
      </c>
      <c r="R1929" s="1">
        <v>1154</v>
      </c>
    </row>
    <row r="1930" spans="1:18" x14ac:dyDescent="0.25">
      <c r="A1930" t="s">
        <v>1916</v>
      </c>
      <c r="B1930" t="s">
        <v>1917</v>
      </c>
      <c r="C1930" t="s">
        <v>1918</v>
      </c>
      <c r="D1930" t="s">
        <v>2525</v>
      </c>
      <c r="E1930" t="s">
        <v>2526</v>
      </c>
      <c r="F1930" t="s">
        <v>2527</v>
      </c>
      <c r="G1930" t="s">
        <v>2642</v>
      </c>
      <c r="H1930" t="s">
        <v>2643</v>
      </c>
      <c r="I1930" t="s">
        <v>2644</v>
      </c>
      <c r="J1930" t="s">
        <v>2645</v>
      </c>
      <c r="K1930" t="s">
        <v>624</v>
      </c>
      <c r="L1930" s="1">
        <v>335751</v>
      </c>
      <c r="M1930" s="1" t="s">
        <v>6878</v>
      </c>
      <c r="N1930" s="1" t="s">
        <v>6879</v>
      </c>
      <c r="O1930" s="1">
        <v>1</v>
      </c>
      <c r="P1930" s="1" t="s">
        <v>8660</v>
      </c>
      <c r="Q1930" s="1" t="s">
        <v>8661</v>
      </c>
      <c r="R1930" s="1">
        <v>3907</v>
      </c>
    </row>
    <row r="1931" spans="1:18" x14ac:dyDescent="0.25">
      <c r="A1931" t="s">
        <v>1916</v>
      </c>
      <c r="B1931" t="s">
        <v>1917</v>
      </c>
      <c r="C1931" t="s">
        <v>1918</v>
      </c>
      <c r="D1931" t="s">
        <v>2525</v>
      </c>
      <c r="E1931" t="s">
        <v>2526</v>
      </c>
      <c r="F1931" t="s">
        <v>2527</v>
      </c>
      <c r="G1931" t="s">
        <v>2642</v>
      </c>
      <c r="H1931" t="s">
        <v>2643</v>
      </c>
      <c r="I1931" t="s">
        <v>2644</v>
      </c>
      <c r="J1931" t="s">
        <v>2645</v>
      </c>
      <c r="K1931" t="s">
        <v>624</v>
      </c>
      <c r="L1931" s="1">
        <v>335751</v>
      </c>
      <c r="M1931" s="1" t="s">
        <v>6878</v>
      </c>
      <c r="N1931" s="1" t="s">
        <v>6879</v>
      </c>
      <c r="O1931" s="1">
        <v>2</v>
      </c>
      <c r="P1931" s="1" t="s">
        <v>8662</v>
      </c>
      <c r="Q1931" s="1" t="s">
        <v>8663</v>
      </c>
      <c r="R1931" s="1">
        <v>55</v>
      </c>
    </row>
    <row r="1932" spans="1:18" x14ac:dyDescent="0.25">
      <c r="A1932" t="s">
        <v>1916</v>
      </c>
      <c r="B1932" t="s">
        <v>1917</v>
      </c>
      <c r="C1932" t="s">
        <v>1918</v>
      </c>
      <c r="D1932" t="s">
        <v>2525</v>
      </c>
      <c r="E1932" t="s">
        <v>2526</v>
      </c>
      <c r="F1932" t="s">
        <v>2527</v>
      </c>
      <c r="G1932" t="s">
        <v>2642</v>
      </c>
      <c r="H1932" t="s">
        <v>2643</v>
      </c>
      <c r="I1932" t="s">
        <v>2644</v>
      </c>
      <c r="J1932" t="s">
        <v>2646</v>
      </c>
      <c r="K1932" t="s">
        <v>2647</v>
      </c>
      <c r="L1932" s="1">
        <v>335752</v>
      </c>
      <c r="M1932" s="1" t="s">
        <v>6880</v>
      </c>
      <c r="N1932" s="1" t="s">
        <v>6881</v>
      </c>
      <c r="O1932" s="1">
        <v>1</v>
      </c>
      <c r="P1932" s="1" t="s">
        <v>8660</v>
      </c>
      <c r="Q1932" s="1" t="s">
        <v>8661</v>
      </c>
      <c r="R1932" s="1">
        <v>2589</v>
      </c>
    </row>
    <row r="1933" spans="1:18" x14ac:dyDescent="0.25">
      <c r="A1933" t="s">
        <v>1916</v>
      </c>
      <c r="B1933" t="s">
        <v>1917</v>
      </c>
      <c r="C1933" t="s">
        <v>1918</v>
      </c>
      <c r="D1933" t="s">
        <v>2525</v>
      </c>
      <c r="E1933" t="s">
        <v>2526</v>
      </c>
      <c r="F1933" t="s">
        <v>2527</v>
      </c>
      <c r="G1933" t="s">
        <v>2642</v>
      </c>
      <c r="H1933" t="s">
        <v>2643</v>
      </c>
      <c r="I1933" t="s">
        <v>2644</v>
      </c>
      <c r="J1933" t="s">
        <v>2646</v>
      </c>
      <c r="K1933" t="s">
        <v>2647</v>
      </c>
      <c r="L1933" s="1">
        <v>335752</v>
      </c>
      <c r="M1933" s="1" t="s">
        <v>6880</v>
      </c>
      <c r="N1933" s="1" t="s">
        <v>6881</v>
      </c>
      <c r="O1933" s="1">
        <v>2</v>
      </c>
      <c r="P1933" s="1" t="s">
        <v>8662</v>
      </c>
      <c r="Q1933" s="1" t="s">
        <v>8663</v>
      </c>
      <c r="R1933" s="1">
        <v>37</v>
      </c>
    </row>
    <row r="1934" spans="1:18" x14ac:dyDescent="0.25">
      <c r="A1934" t="s">
        <v>1916</v>
      </c>
      <c r="B1934" t="s">
        <v>1917</v>
      </c>
      <c r="C1934" t="s">
        <v>1918</v>
      </c>
      <c r="D1934" t="s">
        <v>2525</v>
      </c>
      <c r="E1934" t="s">
        <v>2526</v>
      </c>
      <c r="F1934" t="s">
        <v>2527</v>
      </c>
      <c r="G1934" t="s">
        <v>2642</v>
      </c>
      <c r="H1934" t="s">
        <v>2643</v>
      </c>
      <c r="I1934" t="s">
        <v>2644</v>
      </c>
      <c r="J1934" t="s">
        <v>2648</v>
      </c>
      <c r="K1934" t="s">
        <v>2649</v>
      </c>
      <c r="L1934" s="1">
        <v>335753</v>
      </c>
      <c r="M1934" s="1" t="s">
        <v>6882</v>
      </c>
      <c r="N1934" s="1" t="s">
        <v>6883</v>
      </c>
      <c r="O1934" s="1">
        <v>1</v>
      </c>
      <c r="P1934" s="1" t="s">
        <v>8660</v>
      </c>
      <c r="Q1934" s="1" t="s">
        <v>8661</v>
      </c>
      <c r="R1934" s="1">
        <v>4</v>
      </c>
    </row>
    <row r="1935" spans="1:18" x14ac:dyDescent="0.25">
      <c r="A1935" t="s">
        <v>1916</v>
      </c>
      <c r="B1935" t="s">
        <v>1917</v>
      </c>
      <c r="C1935" t="s">
        <v>1918</v>
      </c>
      <c r="D1935" t="s">
        <v>2525</v>
      </c>
      <c r="E1935" t="s">
        <v>2526</v>
      </c>
      <c r="F1935" t="s">
        <v>2527</v>
      </c>
      <c r="G1935" t="s">
        <v>2642</v>
      </c>
      <c r="H1935" t="s">
        <v>2643</v>
      </c>
      <c r="I1935" t="s">
        <v>2644</v>
      </c>
      <c r="J1935" t="s">
        <v>2648</v>
      </c>
      <c r="K1935" t="s">
        <v>2649</v>
      </c>
      <c r="L1935" s="1">
        <v>335753</v>
      </c>
      <c r="M1935" s="1" t="s">
        <v>6882</v>
      </c>
      <c r="N1935" s="1" t="s">
        <v>6883</v>
      </c>
      <c r="O1935" s="1">
        <v>2</v>
      </c>
      <c r="P1935" s="1" t="s">
        <v>8662</v>
      </c>
      <c r="Q1935" s="1" t="s">
        <v>8663</v>
      </c>
      <c r="R1935" s="1">
        <v>1110</v>
      </c>
    </row>
    <row r="1936" spans="1:18" x14ac:dyDescent="0.25">
      <c r="A1936" t="s">
        <v>1916</v>
      </c>
      <c r="B1936" t="s">
        <v>1917</v>
      </c>
      <c r="C1936" t="s">
        <v>1918</v>
      </c>
      <c r="D1936" t="s">
        <v>2525</v>
      </c>
      <c r="E1936" t="s">
        <v>2526</v>
      </c>
      <c r="F1936" t="s">
        <v>2527</v>
      </c>
      <c r="G1936" t="s">
        <v>2642</v>
      </c>
      <c r="H1936" t="s">
        <v>2643</v>
      </c>
      <c r="I1936" t="s">
        <v>2644</v>
      </c>
      <c r="J1936" t="s">
        <v>997</v>
      </c>
      <c r="K1936" t="s">
        <v>998</v>
      </c>
      <c r="L1936" s="1">
        <v>335754</v>
      </c>
      <c r="M1936" s="1" t="s">
        <v>6884</v>
      </c>
      <c r="N1936" s="1" t="s">
        <v>6885</v>
      </c>
      <c r="O1936" s="1">
        <v>1</v>
      </c>
      <c r="P1936" s="1" t="s">
        <v>8660</v>
      </c>
      <c r="Q1936" s="1" t="s">
        <v>8661</v>
      </c>
      <c r="R1936" s="1">
        <v>9</v>
      </c>
    </row>
    <row r="1937" spans="1:18" x14ac:dyDescent="0.25">
      <c r="A1937" t="s">
        <v>1916</v>
      </c>
      <c r="B1937" t="s">
        <v>1917</v>
      </c>
      <c r="C1937" t="s">
        <v>1918</v>
      </c>
      <c r="D1937" t="s">
        <v>2525</v>
      </c>
      <c r="E1937" t="s">
        <v>2526</v>
      </c>
      <c r="F1937" t="s">
        <v>2527</v>
      </c>
      <c r="G1937" t="s">
        <v>2642</v>
      </c>
      <c r="H1937" t="s">
        <v>2643</v>
      </c>
      <c r="I1937" t="s">
        <v>2644</v>
      </c>
      <c r="J1937" t="s">
        <v>997</v>
      </c>
      <c r="K1937" t="s">
        <v>998</v>
      </c>
      <c r="L1937" s="1">
        <v>335754</v>
      </c>
      <c r="M1937" s="1" t="s">
        <v>6884</v>
      </c>
      <c r="N1937" s="1" t="s">
        <v>6885</v>
      </c>
      <c r="O1937" s="1">
        <v>2</v>
      </c>
      <c r="P1937" s="1" t="s">
        <v>8662</v>
      </c>
      <c r="Q1937" s="1" t="s">
        <v>8663</v>
      </c>
      <c r="R1937" s="1">
        <v>578</v>
      </c>
    </row>
    <row r="1938" spans="1:18" x14ac:dyDescent="0.25">
      <c r="A1938" t="s">
        <v>1916</v>
      </c>
      <c r="B1938" t="s">
        <v>1917</v>
      </c>
      <c r="C1938" t="s">
        <v>1918</v>
      </c>
      <c r="D1938" t="s">
        <v>2525</v>
      </c>
      <c r="E1938" t="s">
        <v>2526</v>
      </c>
      <c r="F1938" t="s">
        <v>2527</v>
      </c>
      <c r="G1938" t="s">
        <v>2642</v>
      </c>
      <c r="H1938" t="s">
        <v>2643</v>
      </c>
      <c r="I1938" t="s">
        <v>2644</v>
      </c>
      <c r="J1938" t="s">
        <v>2650</v>
      </c>
      <c r="K1938" t="s">
        <v>2651</v>
      </c>
      <c r="L1938" s="1">
        <v>335755</v>
      </c>
      <c r="M1938" s="1" t="s">
        <v>6886</v>
      </c>
      <c r="N1938" s="1" t="s">
        <v>6887</v>
      </c>
      <c r="O1938" s="1">
        <v>1</v>
      </c>
      <c r="P1938" s="1" t="s">
        <v>8660</v>
      </c>
      <c r="Q1938" s="1" t="s">
        <v>8661</v>
      </c>
      <c r="R1938" s="1">
        <v>2</v>
      </c>
    </row>
    <row r="1939" spans="1:18" x14ac:dyDescent="0.25">
      <c r="A1939" t="s">
        <v>1916</v>
      </c>
      <c r="B1939" t="s">
        <v>1917</v>
      </c>
      <c r="C1939" t="s">
        <v>1918</v>
      </c>
      <c r="D1939" t="s">
        <v>2525</v>
      </c>
      <c r="E1939" t="s">
        <v>2526</v>
      </c>
      <c r="F1939" t="s">
        <v>2527</v>
      </c>
      <c r="G1939" t="s">
        <v>2642</v>
      </c>
      <c r="H1939" t="s">
        <v>2643</v>
      </c>
      <c r="I1939" t="s">
        <v>2644</v>
      </c>
      <c r="J1939" t="s">
        <v>2650</v>
      </c>
      <c r="K1939" t="s">
        <v>2651</v>
      </c>
      <c r="L1939" s="1">
        <v>335755</v>
      </c>
      <c r="M1939" s="1" t="s">
        <v>6886</v>
      </c>
      <c r="N1939" s="1" t="s">
        <v>6887</v>
      </c>
      <c r="O1939" s="1">
        <v>2</v>
      </c>
      <c r="P1939" s="1" t="s">
        <v>8662</v>
      </c>
      <c r="Q1939" s="1" t="s">
        <v>8663</v>
      </c>
      <c r="R1939" s="1">
        <v>607</v>
      </c>
    </row>
    <row r="1940" spans="1:18" x14ac:dyDescent="0.25">
      <c r="A1940" t="s">
        <v>1916</v>
      </c>
      <c r="B1940" t="s">
        <v>1917</v>
      </c>
      <c r="C1940" t="s">
        <v>1918</v>
      </c>
      <c r="D1940" t="s">
        <v>2525</v>
      </c>
      <c r="E1940" t="s">
        <v>2526</v>
      </c>
      <c r="F1940" t="s">
        <v>2527</v>
      </c>
      <c r="G1940" t="s">
        <v>2642</v>
      </c>
      <c r="H1940" t="s">
        <v>2643</v>
      </c>
      <c r="I1940" t="s">
        <v>2644</v>
      </c>
      <c r="J1940" t="s">
        <v>2652</v>
      </c>
      <c r="K1940" t="s">
        <v>2653</v>
      </c>
      <c r="L1940" s="1">
        <v>335756</v>
      </c>
      <c r="M1940" s="1" t="s">
        <v>6888</v>
      </c>
      <c r="N1940" s="1" t="s">
        <v>6889</v>
      </c>
      <c r="O1940" s="1">
        <v>1</v>
      </c>
      <c r="P1940" s="1" t="s">
        <v>8660</v>
      </c>
      <c r="Q1940" s="1" t="s">
        <v>8661</v>
      </c>
      <c r="R1940" s="1">
        <v>15</v>
      </c>
    </row>
    <row r="1941" spans="1:18" x14ac:dyDescent="0.25">
      <c r="A1941" t="s">
        <v>1916</v>
      </c>
      <c r="B1941" t="s">
        <v>1917</v>
      </c>
      <c r="C1941" t="s">
        <v>1918</v>
      </c>
      <c r="D1941" t="s">
        <v>2525</v>
      </c>
      <c r="E1941" t="s">
        <v>2526</v>
      </c>
      <c r="F1941" t="s">
        <v>2527</v>
      </c>
      <c r="G1941" t="s">
        <v>2642</v>
      </c>
      <c r="H1941" t="s">
        <v>2643</v>
      </c>
      <c r="I1941" t="s">
        <v>2644</v>
      </c>
      <c r="J1941" t="s">
        <v>2652</v>
      </c>
      <c r="K1941" t="s">
        <v>2653</v>
      </c>
      <c r="L1941" s="1">
        <v>335756</v>
      </c>
      <c r="M1941" s="1" t="s">
        <v>6888</v>
      </c>
      <c r="N1941" s="1" t="s">
        <v>6889</v>
      </c>
      <c r="O1941" s="1">
        <v>2</v>
      </c>
      <c r="P1941" s="1" t="s">
        <v>8662</v>
      </c>
      <c r="Q1941" s="1" t="s">
        <v>8663</v>
      </c>
      <c r="R1941" s="1">
        <v>832</v>
      </c>
    </row>
    <row r="1942" spans="1:18" x14ac:dyDescent="0.25">
      <c r="A1942" t="s">
        <v>1916</v>
      </c>
      <c r="B1942" t="s">
        <v>1917</v>
      </c>
      <c r="C1942" t="s">
        <v>1918</v>
      </c>
      <c r="D1942" t="s">
        <v>2525</v>
      </c>
      <c r="E1942" t="s">
        <v>2526</v>
      </c>
      <c r="F1942" t="s">
        <v>2527</v>
      </c>
      <c r="G1942" t="s">
        <v>2642</v>
      </c>
      <c r="H1942" t="s">
        <v>2643</v>
      </c>
      <c r="I1942" t="s">
        <v>2644</v>
      </c>
      <c r="J1942" t="s">
        <v>2654</v>
      </c>
      <c r="K1942" t="s">
        <v>2655</v>
      </c>
      <c r="L1942" s="1">
        <v>335757</v>
      </c>
      <c r="M1942" s="1" t="s">
        <v>6890</v>
      </c>
      <c r="N1942" s="1" t="s">
        <v>6891</v>
      </c>
      <c r="O1942" s="1">
        <v>1</v>
      </c>
      <c r="P1942" s="1" t="s">
        <v>8660</v>
      </c>
      <c r="Q1942" s="1" t="s">
        <v>8661</v>
      </c>
      <c r="R1942" s="1">
        <v>558</v>
      </c>
    </row>
    <row r="1943" spans="1:18" x14ac:dyDescent="0.25">
      <c r="A1943" t="s">
        <v>1916</v>
      </c>
      <c r="B1943" t="s">
        <v>1917</v>
      </c>
      <c r="C1943" t="s">
        <v>1918</v>
      </c>
      <c r="D1943" t="s">
        <v>2525</v>
      </c>
      <c r="E1943" t="s">
        <v>2526</v>
      </c>
      <c r="F1943" t="s">
        <v>2527</v>
      </c>
      <c r="G1943" t="s">
        <v>2642</v>
      </c>
      <c r="H1943" t="s">
        <v>2643</v>
      </c>
      <c r="I1943" t="s">
        <v>2644</v>
      </c>
      <c r="J1943" t="s">
        <v>2654</v>
      </c>
      <c r="K1943" t="s">
        <v>2655</v>
      </c>
      <c r="L1943" s="1">
        <v>335757</v>
      </c>
      <c r="M1943" s="1" t="s">
        <v>6890</v>
      </c>
      <c r="N1943" s="1" t="s">
        <v>6891</v>
      </c>
      <c r="O1943" s="1">
        <v>2</v>
      </c>
      <c r="P1943" s="1" t="s">
        <v>8662</v>
      </c>
      <c r="Q1943" s="1" t="s">
        <v>8663</v>
      </c>
      <c r="R1943" s="1">
        <v>442</v>
      </c>
    </row>
    <row r="1944" spans="1:18" x14ac:dyDescent="0.25">
      <c r="A1944" t="s">
        <v>1916</v>
      </c>
      <c r="B1944" t="s">
        <v>1917</v>
      </c>
      <c r="C1944" t="s">
        <v>1918</v>
      </c>
      <c r="D1944" t="s">
        <v>2525</v>
      </c>
      <c r="E1944" t="s">
        <v>2526</v>
      </c>
      <c r="F1944" t="s">
        <v>2527</v>
      </c>
      <c r="G1944" t="s">
        <v>2642</v>
      </c>
      <c r="H1944" t="s">
        <v>2643</v>
      </c>
      <c r="I1944" t="s">
        <v>2644</v>
      </c>
      <c r="J1944" t="s">
        <v>2656</v>
      </c>
      <c r="K1944" t="s">
        <v>1159</v>
      </c>
      <c r="L1944" s="1">
        <v>335758</v>
      </c>
      <c r="M1944" s="1" t="s">
        <v>6892</v>
      </c>
      <c r="N1944" s="1" t="s">
        <v>6893</v>
      </c>
      <c r="O1944" s="1">
        <v>1</v>
      </c>
      <c r="P1944" s="1" t="s">
        <v>8660</v>
      </c>
      <c r="Q1944" s="1" t="s">
        <v>8661</v>
      </c>
      <c r="R1944" s="1">
        <v>326</v>
      </c>
    </row>
    <row r="1945" spans="1:18" x14ac:dyDescent="0.25">
      <c r="A1945" t="s">
        <v>1916</v>
      </c>
      <c r="B1945" t="s">
        <v>1917</v>
      </c>
      <c r="C1945" t="s">
        <v>1918</v>
      </c>
      <c r="D1945" t="s">
        <v>2525</v>
      </c>
      <c r="E1945" t="s">
        <v>2526</v>
      </c>
      <c r="F1945" t="s">
        <v>2527</v>
      </c>
      <c r="G1945" t="s">
        <v>2642</v>
      </c>
      <c r="H1945" t="s">
        <v>2643</v>
      </c>
      <c r="I1945" t="s">
        <v>2644</v>
      </c>
      <c r="J1945" t="s">
        <v>2656</v>
      </c>
      <c r="K1945" t="s">
        <v>1159</v>
      </c>
      <c r="L1945" s="1">
        <v>335758</v>
      </c>
      <c r="M1945" s="1" t="s">
        <v>6892</v>
      </c>
      <c r="N1945" s="1" t="s">
        <v>6893</v>
      </c>
      <c r="O1945" s="1">
        <v>2</v>
      </c>
      <c r="P1945" s="1" t="s">
        <v>8662</v>
      </c>
      <c r="Q1945" s="1" t="s">
        <v>8663</v>
      </c>
      <c r="R1945" s="1">
        <v>952</v>
      </c>
    </row>
    <row r="1946" spans="1:18" x14ac:dyDescent="0.25">
      <c r="A1946" t="s">
        <v>1916</v>
      </c>
      <c r="B1946" t="s">
        <v>1917</v>
      </c>
      <c r="C1946" t="s">
        <v>1918</v>
      </c>
      <c r="D1946" t="s">
        <v>2525</v>
      </c>
      <c r="E1946" t="s">
        <v>2526</v>
      </c>
      <c r="F1946" t="s">
        <v>2527</v>
      </c>
      <c r="G1946" t="s">
        <v>2642</v>
      </c>
      <c r="H1946" t="s">
        <v>2643</v>
      </c>
      <c r="I1946" t="s">
        <v>2644</v>
      </c>
      <c r="J1946" t="s">
        <v>2657</v>
      </c>
      <c r="K1946" t="s">
        <v>2658</v>
      </c>
      <c r="L1946" s="1">
        <v>335759</v>
      </c>
      <c r="M1946" s="1" t="s">
        <v>6894</v>
      </c>
      <c r="N1946" s="1" t="s">
        <v>6895</v>
      </c>
      <c r="O1946" s="1">
        <v>1</v>
      </c>
      <c r="P1946" s="1" t="s">
        <v>8660</v>
      </c>
      <c r="Q1946" s="1" t="s">
        <v>8661</v>
      </c>
      <c r="R1946" s="1">
        <v>928</v>
      </c>
    </row>
    <row r="1947" spans="1:18" x14ac:dyDescent="0.25">
      <c r="A1947" t="s">
        <v>1916</v>
      </c>
      <c r="B1947" t="s">
        <v>1917</v>
      </c>
      <c r="C1947" t="s">
        <v>1918</v>
      </c>
      <c r="D1947" t="s">
        <v>2525</v>
      </c>
      <c r="E1947" t="s">
        <v>2526</v>
      </c>
      <c r="F1947" t="s">
        <v>2527</v>
      </c>
      <c r="G1947" t="s">
        <v>2642</v>
      </c>
      <c r="H1947" t="s">
        <v>2643</v>
      </c>
      <c r="I1947" t="s">
        <v>2644</v>
      </c>
      <c r="J1947" t="s">
        <v>2657</v>
      </c>
      <c r="K1947" t="s">
        <v>2658</v>
      </c>
      <c r="L1947" s="1">
        <v>335759</v>
      </c>
      <c r="M1947" s="1" t="s">
        <v>6894</v>
      </c>
      <c r="N1947" s="1" t="s">
        <v>6895</v>
      </c>
      <c r="O1947" s="1">
        <v>2</v>
      </c>
      <c r="P1947" s="1" t="s">
        <v>8662</v>
      </c>
      <c r="Q1947" s="1" t="s">
        <v>8663</v>
      </c>
      <c r="R1947" s="1">
        <v>148</v>
      </c>
    </row>
    <row r="1948" spans="1:18" x14ac:dyDescent="0.25">
      <c r="A1948" t="s">
        <v>1916</v>
      </c>
      <c r="B1948" t="s">
        <v>1917</v>
      </c>
      <c r="C1948" t="s">
        <v>1918</v>
      </c>
      <c r="D1948" t="s">
        <v>2525</v>
      </c>
      <c r="E1948" t="s">
        <v>2526</v>
      </c>
      <c r="F1948" t="s">
        <v>2527</v>
      </c>
      <c r="G1948" t="s">
        <v>2642</v>
      </c>
      <c r="H1948" t="s">
        <v>2643</v>
      </c>
      <c r="I1948" t="s">
        <v>2644</v>
      </c>
      <c r="J1948" t="s">
        <v>2659</v>
      </c>
      <c r="K1948" t="s">
        <v>2660</v>
      </c>
      <c r="L1948" s="1">
        <v>335760</v>
      </c>
      <c r="M1948" s="1" t="s">
        <v>6896</v>
      </c>
      <c r="N1948" s="1" t="s">
        <v>6897</v>
      </c>
      <c r="O1948" s="1">
        <v>1</v>
      </c>
      <c r="P1948" s="1" t="s">
        <v>8660</v>
      </c>
      <c r="Q1948" s="1" t="s">
        <v>8661</v>
      </c>
      <c r="R1948" s="1">
        <v>4</v>
      </c>
    </row>
    <row r="1949" spans="1:18" x14ac:dyDescent="0.25">
      <c r="A1949" t="s">
        <v>1916</v>
      </c>
      <c r="B1949" t="s">
        <v>1917</v>
      </c>
      <c r="C1949" t="s">
        <v>1918</v>
      </c>
      <c r="D1949" t="s">
        <v>2525</v>
      </c>
      <c r="E1949" t="s">
        <v>2526</v>
      </c>
      <c r="F1949" t="s">
        <v>2527</v>
      </c>
      <c r="G1949" t="s">
        <v>2642</v>
      </c>
      <c r="H1949" t="s">
        <v>2643</v>
      </c>
      <c r="I1949" t="s">
        <v>2644</v>
      </c>
      <c r="J1949" t="s">
        <v>2659</v>
      </c>
      <c r="K1949" t="s">
        <v>2660</v>
      </c>
      <c r="L1949" s="1">
        <v>335760</v>
      </c>
      <c r="M1949" s="1" t="s">
        <v>6896</v>
      </c>
      <c r="N1949" s="1" t="s">
        <v>6897</v>
      </c>
      <c r="O1949" s="1">
        <v>2</v>
      </c>
      <c r="P1949" s="1" t="s">
        <v>8662</v>
      </c>
      <c r="Q1949" s="1" t="s">
        <v>8663</v>
      </c>
      <c r="R1949" s="1">
        <v>1238</v>
      </c>
    </row>
    <row r="1950" spans="1:18" x14ac:dyDescent="0.25">
      <c r="A1950" t="s">
        <v>1916</v>
      </c>
      <c r="B1950" t="s">
        <v>1917</v>
      </c>
      <c r="C1950" t="s">
        <v>1918</v>
      </c>
      <c r="D1950" t="s">
        <v>2525</v>
      </c>
      <c r="E1950" t="s">
        <v>2526</v>
      </c>
      <c r="F1950" t="s">
        <v>2527</v>
      </c>
      <c r="G1950" t="s">
        <v>2661</v>
      </c>
      <c r="H1950" t="s">
        <v>2662</v>
      </c>
      <c r="I1950" t="s">
        <v>2663</v>
      </c>
      <c r="J1950" t="s">
        <v>2664</v>
      </c>
      <c r="K1950" t="s">
        <v>2665</v>
      </c>
      <c r="L1950" s="1">
        <v>335851</v>
      </c>
      <c r="M1950" s="1" t="s">
        <v>6898</v>
      </c>
      <c r="N1950" s="1" t="s">
        <v>6899</v>
      </c>
      <c r="O1950" s="1">
        <v>1</v>
      </c>
      <c r="P1950" s="1" t="s">
        <v>8660</v>
      </c>
      <c r="Q1950" s="1" t="s">
        <v>8661</v>
      </c>
      <c r="R1950" s="1">
        <v>4016</v>
      </c>
    </row>
    <row r="1951" spans="1:18" x14ac:dyDescent="0.25">
      <c r="A1951" t="s">
        <v>1916</v>
      </c>
      <c r="B1951" t="s">
        <v>1917</v>
      </c>
      <c r="C1951" t="s">
        <v>1918</v>
      </c>
      <c r="D1951" t="s">
        <v>2525</v>
      </c>
      <c r="E1951" t="s">
        <v>2526</v>
      </c>
      <c r="F1951" t="s">
        <v>2527</v>
      </c>
      <c r="G1951" t="s">
        <v>2661</v>
      </c>
      <c r="H1951" t="s">
        <v>2662</v>
      </c>
      <c r="I1951" t="s">
        <v>2663</v>
      </c>
      <c r="J1951" t="s">
        <v>2664</v>
      </c>
      <c r="K1951" t="s">
        <v>2665</v>
      </c>
      <c r="L1951" s="1">
        <v>335851</v>
      </c>
      <c r="M1951" s="1" t="s">
        <v>6898</v>
      </c>
      <c r="N1951" s="1" t="s">
        <v>6899</v>
      </c>
      <c r="O1951" s="1">
        <v>2</v>
      </c>
      <c r="P1951" s="1" t="s">
        <v>8662</v>
      </c>
      <c r="Q1951" s="1" t="s">
        <v>8663</v>
      </c>
      <c r="R1951" s="1">
        <v>78</v>
      </c>
    </row>
    <row r="1952" spans="1:18" x14ac:dyDescent="0.25">
      <c r="A1952" t="s">
        <v>1916</v>
      </c>
      <c r="B1952" t="s">
        <v>1917</v>
      </c>
      <c r="C1952" t="s">
        <v>1918</v>
      </c>
      <c r="D1952" t="s">
        <v>2525</v>
      </c>
      <c r="E1952" t="s">
        <v>2526</v>
      </c>
      <c r="F1952" t="s">
        <v>2527</v>
      </c>
      <c r="G1952" t="s">
        <v>2661</v>
      </c>
      <c r="H1952" t="s">
        <v>2662</v>
      </c>
      <c r="I1952" t="s">
        <v>2663</v>
      </c>
      <c r="J1952" t="s">
        <v>2666</v>
      </c>
      <c r="K1952" t="s">
        <v>2667</v>
      </c>
      <c r="L1952" s="1">
        <v>335852</v>
      </c>
      <c r="M1952" s="1" t="s">
        <v>6900</v>
      </c>
      <c r="N1952" s="1" t="s">
        <v>6901</v>
      </c>
      <c r="O1952" s="1">
        <v>1</v>
      </c>
      <c r="P1952" s="1" t="s">
        <v>8660</v>
      </c>
      <c r="Q1952" s="1" t="s">
        <v>8661</v>
      </c>
      <c r="R1952" s="1">
        <v>3758</v>
      </c>
    </row>
    <row r="1953" spans="1:18" x14ac:dyDescent="0.25">
      <c r="A1953" t="s">
        <v>1916</v>
      </c>
      <c r="B1953" t="s">
        <v>1917</v>
      </c>
      <c r="C1953" t="s">
        <v>1918</v>
      </c>
      <c r="D1953" t="s">
        <v>2525</v>
      </c>
      <c r="E1953" t="s">
        <v>2526</v>
      </c>
      <c r="F1953" t="s">
        <v>2527</v>
      </c>
      <c r="G1953" t="s">
        <v>2661</v>
      </c>
      <c r="H1953" t="s">
        <v>2662</v>
      </c>
      <c r="I1953" t="s">
        <v>2663</v>
      </c>
      <c r="J1953" t="s">
        <v>2666</v>
      </c>
      <c r="K1953" t="s">
        <v>2667</v>
      </c>
      <c r="L1953" s="1">
        <v>335852</v>
      </c>
      <c r="M1953" s="1" t="s">
        <v>6900</v>
      </c>
      <c r="N1953" s="1" t="s">
        <v>6901</v>
      </c>
      <c r="O1953" s="1">
        <v>2</v>
      </c>
      <c r="P1953" s="1" t="s">
        <v>8662</v>
      </c>
      <c r="Q1953" s="1" t="s">
        <v>8663</v>
      </c>
      <c r="R1953" s="1">
        <v>153</v>
      </c>
    </row>
    <row r="1954" spans="1:18" x14ac:dyDescent="0.25">
      <c r="A1954" t="s">
        <v>1916</v>
      </c>
      <c r="B1954" t="s">
        <v>1917</v>
      </c>
      <c r="C1954" t="s">
        <v>1918</v>
      </c>
      <c r="D1954" t="s">
        <v>2525</v>
      </c>
      <c r="E1954" t="s">
        <v>2526</v>
      </c>
      <c r="F1954" t="s">
        <v>2527</v>
      </c>
      <c r="G1954" t="s">
        <v>2661</v>
      </c>
      <c r="H1954" t="s">
        <v>2662</v>
      </c>
      <c r="I1954" t="s">
        <v>2663</v>
      </c>
      <c r="J1954" t="s">
        <v>2668</v>
      </c>
      <c r="K1954" t="s">
        <v>2669</v>
      </c>
      <c r="L1954" s="1">
        <v>335853</v>
      </c>
      <c r="M1954" s="1" t="s">
        <v>6902</v>
      </c>
      <c r="N1954" s="1" t="s">
        <v>6903</v>
      </c>
      <c r="O1954" s="1">
        <v>1</v>
      </c>
      <c r="P1954" s="1" t="s">
        <v>8660</v>
      </c>
      <c r="Q1954" s="1" t="s">
        <v>8661</v>
      </c>
      <c r="R1954" s="1">
        <v>1</v>
      </c>
    </row>
    <row r="1955" spans="1:18" x14ac:dyDescent="0.25">
      <c r="A1955" t="s">
        <v>1916</v>
      </c>
      <c r="B1955" t="s">
        <v>1917</v>
      </c>
      <c r="C1955" t="s">
        <v>1918</v>
      </c>
      <c r="D1955" t="s">
        <v>2525</v>
      </c>
      <c r="E1955" t="s">
        <v>2526</v>
      </c>
      <c r="F1955" t="s">
        <v>2527</v>
      </c>
      <c r="G1955" t="s">
        <v>2661</v>
      </c>
      <c r="H1955" t="s">
        <v>2662</v>
      </c>
      <c r="I1955" t="s">
        <v>2663</v>
      </c>
      <c r="J1955" t="s">
        <v>2668</v>
      </c>
      <c r="K1955" t="s">
        <v>2669</v>
      </c>
      <c r="L1955" s="1">
        <v>335853</v>
      </c>
      <c r="M1955" s="1" t="s">
        <v>6902</v>
      </c>
      <c r="N1955" s="1" t="s">
        <v>6903</v>
      </c>
      <c r="O1955" s="1">
        <v>2</v>
      </c>
      <c r="P1955" s="1" t="s">
        <v>8662</v>
      </c>
      <c r="Q1955" s="1" t="s">
        <v>8663</v>
      </c>
      <c r="R1955" s="1">
        <v>577</v>
      </c>
    </row>
    <row r="1956" spans="1:18" x14ac:dyDescent="0.25">
      <c r="A1956" t="s">
        <v>1916</v>
      </c>
      <c r="B1956" t="s">
        <v>1917</v>
      </c>
      <c r="C1956" t="s">
        <v>1918</v>
      </c>
      <c r="D1956" t="s">
        <v>2525</v>
      </c>
      <c r="E1956" t="s">
        <v>2526</v>
      </c>
      <c r="F1956" t="s">
        <v>2527</v>
      </c>
      <c r="G1956" t="s">
        <v>2661</v>
      </c>
      <c r="H1956" t="s">
        <v>2662</v>
      </c>
      <c r="I1956" t="s">
        <v>2663</v>
      </c>
      <c r="J1956" t="s">
        <v>2670</v>
      </c>
      <c r="K1956" t="s">
        <v>2671</v>
      </c>
      <c r="L1956" s="1">
        <v>335854</v>
      </c>
      <c r="M1956" s="1" t="s">
        <v>6904</v>
      </c>
      <c r="N1956" s="1" t="s">
        <v>6905</v>
      </c>
      <c r="O1956" s="1">
        <v>1</v>
      </c>
      <c r="P1956" s="1" t="s">
        <v>8660</v>
      </c>
      <c r="Q1956" s="1" t="s">
        <v>8661</v>
      </c>
      <c r="R1956" s="1">
        <v>4</v>
      </c>
    </row>
    <row r="1957" spans="1:18" x14ac:dyDescent="0.25">
      <c r="A1957" t="s">
        <v>1916</v>
      </c>
      <c r="B1957" t="s">
        <v>1917</v>
      </c>
      <c r="C1957" t="s">
        <v>1918</v>
      </c>
      <c r="D1957" t="s">
        <v>2525</v>
      </c>
      <c r="E1957" t="s">
        <v>2526</v>
      </c>
      <c r="F1957" t="s">
        <v>2527</v>
      </c>
      <c r="G1957" t="s">
        <v>2661</v>
      </c>
      <c r="H1957" t="s">
        <v>2662</v>
      </c>
      <c r="I1957" t="s">
        <v>2663</v>
      </c>
      <c r="J1957" t="s">
        <v>2670</v>
      </c>
      <c r="K1957" t="s">
        <v>2671</v>
      </c>
      <c r="L1957" s="1">
        <v>335854</v>
      </c>
      <c r="M1957" s="1" t="s">
        <v>6904</v>
      </c>
      <c r="N1957" s="1" t="s">
        <v>6905</v>
      </c>
      <c r="O1957" s="1">
        <v>2</v>
      </c>
      <c r="P1957" s="1" t="s">
        <v>8662</v>
      </c>
      <c r="Q1957" s="1" t="s">
        <v>8663</v>
      </c>
      <c r="R1957" s="1">
        <v>1474</v>
      </c>
    </row>
    <row r="1958" spans="1:18" x14ac:dyDescent="0.25">
      <c r="A1958" t="s">
        <v>1916</v>
      </c>
      <c r="B1958" t="s">
        <v>1917</v>
      </c>
      <c r="C1958" t="s">
        <v>1918</v>
      </c>
      <c r="D1958" t="s">
        <v>2525</v>
      </c>
      <c r="E1958" t="s">
        <v>2526</v>
      </c>
      <c r="F1958" t="s">
        <v>2527</v>
      </c>
      <c r="G1958" t="s">
        <v>2672</v>
      </c>
      <c r="H1958" t="s">
        <v>2673</v>
      </c>
      <c r="I1958" t="s">
        <v>2674</v>
      </c>
      <c r="J1958" t="s">
        <v>2673</v>
      </c>
      <c r="K1958" t="s">
        <v>2674</v>
      </c>
      <c r="L1958" s="1">
        <v>335951</v>
      </c>
      <c r="M1958" s="1" t="s">
        <v>6906</v>
      </c>
      <c r="N1958" s="1" t="s">
        <v>6907</v>
      </c>
      <c r="O1958" s="1">
        <v>1</v>
      </c>
      <c r="P1958" s="1" t="s">
        <v>8660</v>
      </c>
      <c r="Q1958" s="1" t="s">
        <v>8661</v>
      </c>
      <c r="R1958" s="1">
        <v>31</v>
      </c>
    </row>
    <row r="1959" spans="1:18" x14ac:dyDescent="0.25">
      <c r="A1959" t="s">
        <v>1916</v>
      </c>
      <c r="B1959" t="s">
        <v>1917</v>
      </c>
      <c r="C1959" t="s">
        <v>1918</v>
      </c>
      <c r="D1959" t="s">
        <v>2525</v>
      </c>
      <c r="E1959" t="s">
        <v>2526</v>
      </c>
      <c r="F1959" t="s">
        <v>2527</v>
      </c>
      <c r="G1959" t="s">
        <v>2672</v>
      </c>
      <c r="H1959" t="s">
        <v>2673</v>
      </c>
      <c r="I1959" t="s">
        <v>2674</v>
      </c>
      <c r="J1959" t="s">
        <v>2673</v>
      </c>
      <c r="K1959" t="s">
        <v>2674</v>
      </c>
      <c r="L1959" s="1">
        <v>335951</v>
      </c>
      <c r="M1959" s="1" t="s">
        <v>6906</v>
      </c>
      <c r="N1959" s="1" t="s">
        <v>6907</v>
      </c>
      <c r="O1959" s="1">
        <v>2</v>
      </c>
      <c r="P1959" s="1" t="s">
        <v>8662</v>
      </c>
      <c r="Q1959" s="1" t="s">
        <v>8663</v>
      </c>
      <c r="R1959" s="1">
        <v>1956</v>
      </c>
    </row>
    <row r="1960" spans="1:18" x14ac:dyDescent="0.25">
      <c r="A1960" t="s">
        <v>1916</v>
      </c>
      <c r="B1960" t="s">
        <v>1917</v>
      </c>
      <c r="C1960" t="s">
        <v>1918</v>
      </c>
      <c r="D1960" t="s">
        <v>2525</v>
      </c>
      <c r="E1960" t="s">
        <v>2526</v>
      </c>
      <c r="F1960" t="s">
        <v>2527</v>
      </c>
      <c r="G1960" t="s">
        <v>2672</v>
      </c>
      <c r="H1960" t="s">
        <v>2673</v>
      </c>
      <c r="I1960" t="s">
        <v>2674</v>
      </c>
      <c r="J1960" t="s">
        <v>997</v>
      </c>
      <c r="K1960" t="s">
        <v>998</v>
      </c>
      <c r="L1960" s="1">
        <v>335952</v>
      </c>
      <c r="M1960" s="1" t="s">
        <v>6908</v>
      </c>
      <c r="N1960" s="1" t="s">
        <v>6909</v>
      </c>
      <c r="O1960" s="1">
        <v>1</v>
      </c>
      <c r="P1960" s="1" t="s">
        <v>8660</v>
      </c>
      <c r="Q1960" s="1" t="s">
        <v>8661</v>
      </c>
      <c r="R1960" s="1">
        <v>15</v>
      </c>
    </row>
    <row r="1961" spans="1:18" x14ac:dyDescent="0.25">
      <c r="A1961" t="s">
        <v>1916</v>
      </c>
      <c r="B1961" t="s">
        <v>1917</v>
      </c>
      <c r="C1961" t="s">
        <v>1918</v>
      </c>
      <c r="D1961" t="s">
        <v>2525</v>
      </c>
      <c r="E1961" t="s">
        <v>2526</v>
      </c>
      <c r="F1961" t="s">
        <v>2527</v>
      </c>
      <c r="G1961" t="s">
        <v>2672</v>
      </c>
      <c r="H1961" t="s">
        <v>2673</v>
      </c>
      <c r="I1961" t="s">
        <v>2674</v>
      </c>
      <c r="J1961" t="s">
        <v>997</v>
      </c>
      <c r="K1961" t="s">
        <v>998</v>
      </c>
      <c r="L1961" s="1">
        <v>335952</v>
      </c>
      <c r="M1961" s="1" t="s">
        <v>6908</v>
      </c>
      <c r="N1961" s="1" t="s">
        <v>6909</v>
      </c>
      <c r="O1961" s="1">
        <v>2</v>
      </c>
      <c r="P1961" s="1" t="s">
        <v>8662</v>
      </c>
      <c r="Q1961" s="1" t="s">
        <v>8663</v>
      </c>
      <c r="R1961" s="1">
        <v>1489</v>
      </c>
    </row>
    <row r="1962" spans="1:18" x14ac:dyDescent="0.25">
      <c r="A1962" t="s">
        <v>1916</v>
      </c>
      <c r="B1962" t="s">
        <v>1917</v>
      </c>
      <c r="C1962" t="s">
        <v>1918</v>
      </c>
      <c r="D1962" t="s">
        <v>2525</v>
      </c>
      <c r="E1962" t="s">
        <v>2526</v>
      </c>
      <c r="F1962" t="s">
        <v>2527</v>
      </c>
      <c r="G1962" t="s">
        <v>2672</v>
      </c>
      <c r="H1962" t="s">
        <v>2673</v>
      </c>
      <c r="I1962" t="s">
        <v>2674</v>
      </c>
      <c r="J1962" t="s">
        <v>714</v>
      </c>
      <c r="K1962" t="s">
        <v>715</v>
      </c>
      <c r="L1962" s="1">
        <v>335953</v>
      </c>
      <c r="M1962" s="1" t="s">
        <v>6910</v>
      </c>
      <c r="N1962" s="1" t="s">
        <v>6911</v>
      </c>
      <c r="O1962" s="1">
        <v>1</v>
      </c>
      <c r="P1962" s="1" t="s">
        <v>8660</v>
      </c>
      <c r="Q1962" s="1" t="s">
        <v>8661</v>
      </c>
      <c r="R1962" s="1">
        <v>12</v>
      </c>
    </row>
    <row r="1963" spans="1:18" x14ac:dyDescent="0.25">
      <c r="A1963" t="s">
        <v>1916</v>
      </c>
      <c r="B1963" t="s">
        <v>1917</v>
      </c>
      <c r="C1963" t="s">
        <v>1918</v>
      </c>
      <c r="D1963" t="s">
        <v>2525</v>
      </c>
      <c r="E1963" t="s">
        <v>2526</v>
      </c>
      <c r="F1963" t="s">
        <v>2527</v>
      </c>
      <c r="G1963" t="s">
        <v>2672</v>
      </c>
      <c r="H1963" t="s">
        <v>2673</v>
      </c>
      <c r="I1963" t="s">
        <v>2674</v>
      </c>
      <c r="J1963" t="s">
        <v>714</v>
      </c>
      <c r="K1963" t="s">
        <v>715</v>
      </c>
      <c r="L1963" s="1">
        <v>335953</v>
      </c>
      <c r="M1963" s="1" t="s">
        <v>6910</v>
      </c>
      <c r="N1963" s="1" t="s">
        <v>6911</v>
      </c>
      <c r="O1963" s="1">
        <v>2</v>
      </c>
      <c r="P1963" s="1" t="s">
        <v>8662</v>
      </c>
      <c r="Q1963" s="1" t="s">
        <v>8663</v>
      </c>
      <c r="R1963" s="1">
        <v>1114</v>
      </c>
    </row>
    <row r="1964" spans="1:18" x14ac:dyDescent="0.25">
      <c r="A1964" t="s">
        <v>1916</v>
      </c>
      <c r="B1964" t="s">
        <v>1917</v>
      </c>
      <c r="C1964" t="s">
        <v>1918</v>
      </c>
      <c r="D1964" t="s">
        <v>2525</v>
      </c>
      <c r="E1964" t="s">
        <v>2526</v>
      </c>
      <c r="F1964" t="s">
        <v>2527</v>
      </c>
      <c r="G1964" t="s">
        <v>2672</v>
      </c>
      <c r="H1964" t="s">
        <v>2673</v>
      </c>
      <c r="I1964" t="s">
        <v>2674</v>
      </c>
      <c r="J1964" t="s">
        <v>2675</v>
      </c>
      <c r="K1964" t="s">
        <v>2676</v>
      </c>
      <c r="L1964" s="1">
        <v>335954</v>
      </c>
      <c r="M1964" s="1" t="s">
        <v>6912</v>
      </c>
      <c r="N1964" s="1" t="s">
        <v>6913</v>
      </c>
      <c r="O1964" s="1">
        <v>1</v>
      </c>
      <c r="P1964" s="1" t="s">
        <v>8660</v>
      </c>
      <c r="Q1964" s="1" t="s">
        <v>8661</v>
      </c>
      <c r="R1964" s="1">
        <v>3</v>
      </c>
    </row>
    <row r="1965" spans="1:18" x14ac:dyDescent="0.25">
      <c r="A1965" t="s">
        <v>1916</v>
      </c>
      <c r="B1965" t="s">
        <v>1917</v>
      </c>
      <c r="C1965" t="s">
        <v>1918</v>
      </c>
      <c r="D1965" t="s">
        <v>2525</v>
      </c>
      <c r="E1965" t="s">
        <v>2526</v>
      </c>
      <c r="F1965" t="s">
        <v>2527</v>
      </c>
      <c r="G1965" t="s">
        <v>2672</v>
      </c>
      <c r="H1965" t="s">
        <v>2673</v>
      </c>
      <c r="I1965" t="s">
        <v>2674</v>
      </c>
      <c r="J1965" t="s">
        <v>2675</v>
      </c>
      <c r="K1965" t="s">
        <v>2676</v>
      </c>
      <c r="L1965" s="1">
        <v>335954</v>
      </c>
      <c r="M1965" s="1" t="s">
        <v>6912</v>
      </c>
      <c r="N1965" s="1" t="s">
        <v>6913</v>
      </c>
      <c r="O1965" s="1">
        <v>2</v>
      </c>
      <c r="P1965" s="1" t="s">
        <v>8662</v>
      </c>
      <c r="Q1965" s="1" t="s">
        <v>8663</v>
      </c>
      <c r="R1965" s="1">
        <v>1386</v>
      </c>
    </row>
    <row r="1966" spans="1:18" x14ac:dyDescent="0.25">
      <c r="A1966" t="s">
        <v>1916</v>
      </c>
      <c r="B1966" t="s">
        <v>1917</v>
      </c>
      <c r="C1966" t="s">
        <v>1918</v>
      </c>
      <c r="D1966" t="s">
        <v>2525</v>
      </c>
      <c r="E1966" t="s">
        <v>2526</v>
      </c>
      <c r="F1966" t="s">
        <v>2527</v>
      </c>
      <c r="G1966" t="s">
        <v>2672</v>
      </c>
      <c r="H1966" t="s">
        <v>2673</v>
      </c>
      <c r="I1966" t="s">
        <v>2674</v>
      </c>
      <c r="J1966" t="s">
        <v>2677</v>
      </c>
      <c r="K1966" t="s">
        <v>1488</v>
      </c>
      <c r="L1966" s="1">
        <v>335955</v>
      </c>
      <c r="M1966" s="1" t="s">
        <v>6914</v>
      </c>
      <c r="N1966" s="1" t="s">
        <v>6915</v>
      </c>
      <c r="O1966" s="1">
        <v>1</v>
      </c>
      <c r="P1966" s="1" t="s">
        <v>8660</v>
      </c>
      <c r="Q1966" s="1" t="s">
        <v>8661</v>
      </c>
      <c r="R1966" s="1">
        <v>5</v>
      </c>
    </row>
    <row r="1967" spans="1:18" x14ac:dyDescent="0.25">
      <c r="A1967" t="s">
        <v>1916</v>
      </c>
      <c r="B1967" t="s">
        <v>1917</v>
      </c>
      <c r="C1967" t="s">
        <v>1918</v>
      </c>
      <c r="D1967" t="s">
        <v>2525</v>
      </c>
      <c r="E1967" t="s">
        <v>2526</v>
      </c>
      <c r="F1967" t="s">
        <v>2527</v>
      </c>
      <c r="G1967" t="s">
        <v>2672</v>
      </c>
      <c r="H1967" t="s">
        <v>2673</v>
      </c>
      <c r="I1967" t="s">
        <v>2674</v>
      </c>
      <c r="J1967" t="s">
        <v>2677</v>
      </c>
      <c r="K1967" t="s">
        <v>1488</v>
      </c>
      <c r="L1967" s="1">
        <v>335955</v>
      </c>
      <c r="M1967" s="1" t="s">
        <v>6914</v>
      </c>
      <c r="N1967" s="1" t="s">
        <v>6915</v>
      </c>
      <c r="O1967" s="1">
        <v>2</v>
      </c>
      <c r="P1967" s="1" t="s">
        <v>8662</v>
      </c>
      <c r="Q1967" s="1" t="s">
        <v>8663</v>
      </c>
      <c r="R1967" s="1">
        <v>438</v>
      </c>
    </row>
    <row r="1968" spans="1:18" x14ac:dyDescent="0.25">
      <c r="A1968" t="s">
        <v>1916</v>
      </c>
      <c r="B1968" t="s">
        <v>1917</v>
      </c>
      <c r="C1968" t="s">
        <v>1918</v>
      </c>
      <c r="D1968" t="s">
        <v>2525</v>
      </c>
      <c r="E1968" t="s">
        <v>2526</v>
      </c>
      <c r="F1968" t="s">
        <v>2527</v>
      </c>
      <c r="G1968" t="s">
        <v>2678</v>
      </c>
      <c r="H1968" t="s">
        <v>2679</v>
      </c>
      <c r="I1968" t="s">
        <v>2680</v>
      </c>
      <c r="J1968" t="s">
        <v>2681</v>
      </c>
      <c r="K1968" t="s">
        <v>2682</v>
      </c>
      <c r="L1968" s="1">
        <v>336051</v>
      </c>
      <c r="M1968" s="1" t="s">
        <v>6916</v>
      </c>
      <c r="N1968" s="1" t="s">
        <v>6917</v>
      </c>
      <c r="O1968" s="1">
        <v>1</v>
      </c>
      <c r="P1968" s="1" t="s">
        <v>8660</v>
      </c>
      <c r="Q1968" s="1" t="s">
        <v>8661</v>
      </c>
      <c r="R1968" s="1">
        <v>573</v>
      </c>
    </row>
    <row r="1969" spans="1:18" x14ac:dyDescent="0.25">
      <c r="A1969" t="s">
        <v>1916</v>
      </c>
      <c r="B1969" t="s">
        <v>1917</v>
      </c>
      <c r="C1969" t="s">
        <v>1918</v>
      </c>
      <c r="D1969" t="s">
        <v>2525</v>
      </c>
      <c r="E1969" t="s">
        <v>2526</v>
      </c>
      <c r="F1969" t="s">
        <v>2527</v>
      </c>
      <c r="G1969" t="s">
        <v>2678</v>
      </c>
      <c r="H1969" t="s">
        <v>2679</v>
      </c>
      <c r="I1969" t="s">
        <v>2680</v>
      </c>
      <c r="J1969" t="s">
        <v>2681</v>
      </c>
      <c r="K1969" t="s">
        <v>2682</v>
      </c>
      <c r="L1969" s="1">
        <v>336051</v>
      </c>
      <c r="M1969" s="1" t="s">
        <v>6916</v>
      </c>
      <c r="N1969" s="1" t="s">
        <v>6917</v>
      </c>
      <c r="O1969" s="1">
        <v>2</v>
      </c>
      <c r="P1969" s="1" t="s">
        <v>8662</v>
      </c>
      <c r="Q1969" s="1" t="s">
        <v>8663</v>
      </c>
      <c r="R1969" s="1">
        <v>48</v>
      </c>
    </row>
    <row r="1970" spans="1:18" x14ac:dyDescent="0.25">
      <c r="A1970" t="s">
        <v>1916</v>
      </c>
      <c r="B1970" t="s">
        <v>1917</v>
      </c>
      <c r="C1970" t="s">
        <v>1918</v>
      </c>
      <c r="D1970" t="s">
        <v>2525</v>
      </c>
      <c r="E1970" t="s">
        <v>2526</v>
      </c>
      <c r="F1970" t="s">
        <v>2527</v>
      </c>
      <c r="G1970" t="s">
        <v>2678</v>
      </c>
      <c r="H1970" t="s">
        <v>2679</v>
      </c>
      <c r="I1970" t="s">
        <v>2680</v>
      </c>
      <c r="J1970" t="s">
        <v>2683</v>
      </c>
      <c r="K1970" t="s">
        <v>2684</v>
      </c>
      <c r="L1970" s="1">
        <v>336052</v>
      </c>
      <c r="M1970" s="1" t="s">
        <v>6918</v>
      </c>
      <c r="N1970" s="1" t="s">
        <v>6919</v>
      </c>
      <c r="O1970" s="1">
        <v>1</v>
      </c>
      <c r="P1970" s="1" t="s">
        <v>8660</v>
      </c>
      <c r="Q1970" s="1" t="s">
        <v>8661</v>
      </c>
      <c r="R1970" s="1">
        <v>1920</v>
      </c>
    </row>
    <row r="1971" spans="1:18" x14ac:dyDescent="0.25">
      <c r="A1971" t="s">
        <v>1916</v>
      </c>
      <c r="B1971" t="s">
        <v>1917</v>
      </c>
      <c r="C1971" t="s">
        <v>1918</v>
      </c>
      <c r="D1971" t="s">
        <v>2525</v>
      </c>
      <c r="E1971" t="s">
        <v>2526</v>
      </c>
      <c r="F1971" t="s">
        <v>2527</v>
      </c>
      <c r="G1971" t="s">
        <v>2678</v>
      </c>
      <c r="H1971" t="s">
        <v>2679</v>
      </c>
      <c r="I1971" t="s">
        <v>2680</v>
      </c>
      <c r="J1971" t="s">
        <v>2683</v>
      </c>
      <c r="K1971" t="s">
        <v>2684</v>
      </c>
      <c r="L1971" s="1">
        <v>336052</v>
      </c>
      <c r="M1971" s="1" t="s">
        <v>6918</v>
      </c>
      <c r="N1971" s="1" t="s">
        <v>6919</v>
      </c>
      <c r="O1971" s="1">
        <v>2</v>
      </c>
      <c r="P1971" s="1" t="s">
        <v>8662</v>
      </c>
      <c r="Q1971" s="1" t="s">
        <v>8663</v>
      </c>
      <c r="R1971" s="1">
        <v>60</v>
      </c>
    </row>
    <row r="1972" spans="1:18" x14ac:dyDescent="0.25">
      <c r="A1972" t="s">
        <v>1916</v>
      </c>
      <c r="B1972" t="s">
        <v>1917</v>
      </c>
      <c r="C1972" t="s">
        <v>1918</v>
      </c>
      <c r="D1972" t="s">
        <v>2525</v>
      </c>
      <c r="E1972" t="s">
        <v>2526</v>
      </c>
      <c r="F1972" t="s">
        <v>2527</v>
      </c>
      <c r="G1972" t="s">
        <v>2678</v>
      </c>
      <c r="H1972" t="s">
        <v>2679</v>
      </c>
      <c r="I1972" t="s">
        <v>2680</v>
      </c>
      <c r="J1972" t="s">
        <v>2685</v>
      </c>
      <c r="K1972" t="s">
        <v>2686</v>
      </c>
      <c r="L1972" s="1">
        <v>336053</v>
      </c>
      <c r="M1972" s="1" t="s">
        <v>6920</v>
      </c>
      <c r="N1972" s="1" t="s">
        <v>6921</v>
      </c>
      <c r="O1972" s="1">
        <v>1</v>
      </c>
      <c r="P1972" s="1" t="s">
        <v>8660</v>
      </c>
      <c r="Q1972" s="1" t="s">
        <v>8661</v>
      </c>
      <c r="R1972" s="1">
        <v>1</v>
      </c>
    </row>
    <row r="1973" spans="1:18" x14ac:dyDescent="0.25">
      <c r="A1973" t="s">
        <v>1916</v>
      </c>
      <c r="B1973" t="s">
        <v>1917</v>
      </c>
      <c r="C1973" t="s">
        <v>1918</v>
      </c>
      <c r="D1973" t="s">
        <v>2525</v>
      </c>
      <c r="E1973" t="s">
        <v>2526</v>
      </c>
      <c r="F1973" t="s">
        <v>2527</v>
      </c>
      <c r="G1973" t="s">
        <v>2678</v>
      </c>
      <c r="H1973" t="s">
        <v>2679</v>
      </c>
      <c r="I1973" t="s">
        <v>2680</v>
      </c>
      <c r="J1973" t="s">
        <v>2685</v>
      </c>
      <c r="K1973" t="s">
        <v>2686</v>
      </c>
      <c r="L1973" s="1">
        <v>336053</v>
      </c>
      <c r="M1973" s="1" t="s">
        <v>6920</v>
      </c>
      <c r="N1973" s="1" t="s">
        <v>6921</v>
      </c>
      <c r="O1973" s="1">
        <v>2</v>
      </c>
      <c r="P1973" s="1" t="s">
        <v>8662</v>
      </c>
      <c r="Q1973" s="1" t="s">
        <v>8663</v>
      </c>
      <c r="R1973" s="1">
        <v>624</v>
      </c>
    </row>
    <row r="1974" spans="1:18" x14ac:dyDescent="0.25">
      <c r="A1974" t="s">
        <v>1916</v>
      </c>
      <c r="B1974" t="s">
        <v>1917</v>
      </c>
      <c r="C1974" t="s">
        <v>1918</v>
      </c>
      <c r="D1974" t="s">
        <v>2525</v>
      </c>
      <c r="E1974" t="s">
        <v>2526</v>
      </c>
      <c r="F1974" t="s">
        <v>2527</v>
      </c>
      <c r="G1974" t="s">
        <v>2678</v>
      </c>
      <c r="H1974" t="s">
        <v>2679</v>
      </c>
      <c r="I1974" t="s">
        <v>2680</v>
      </c>
      <c r="J1974" t="s">
        <v>2687</v>
      </c>
      <c r="K1974" t="s">
        <v>2688</v>
      </c>
      <c r="L1974" s="1">
        <v>336054</v>
      </c>
      <c r="M1974" s="1" t="s">
        <v>6922</v>
      </c>
      <c r="N1974" s="1" t="s">
        <v>6923</v>
      </c>
      <c r="O1974" s="1">
        <v>1</v>
      </c>
      <c r="P1974" s="1" t="s">
        <v>8660</v>
      </c>
      <c r="Q1974" s="1" t="s">
        <v>8661</v>
      </c>
      <c r="R1974" s="1">
        <v>871</v>
      </c>
    </row>
    <row r="1975" spans="1:18" x14ac:dyDescent="0.25">
      <c r="A1975" t="s">
        <v>1916</v>
      </c>
      <c r="B1975" t="s">
        <v>1917</v>
      </c>
      <c r="C1975" t="s">
        <v>1918</v>
      </c>
      <c r="D1975" t="s">
        <v>2525</v>
      </c>
      <c r="E1975" t="s">
        <v>2526</v>
      </c>
      <c r="F1975" t="s">
        <v>2527</v>
      </c>
      <c r="G1975" t="s">
        <v>2678</v>
      </c>
      <c r="H1975" t="s">
        <v>2679</v>
      </c>
      <c r="I1975" t="s">
        <v>2680</v>
      </c>
      <c r="J1975" t="s">
        <v>2687</v>
      </c>
      <c r="K1975" t="s">
        <v>2688</v>
      </c>
      <c r="L1975" s="1">
        <v>336054</v>
      </c>
      <c r="M1975" s="1" t="s">
        <v>6922</v>
      </c>
      <c r="N1975" s="1" t="s">
        <v>6923</v>
      </c>
      <c r="O1975" s="1">
        <v>2</v>
      </c>
      <c r="P1975" s="1" t="s">
        <v>8662</v>
      </c>
      <c r="Q1975" s="1" t="s">
        <v>8663</v>
      </c>
      <c r="R1975" s="1">
        <v>157</v>
      </c>
    </row>
    <row r="1976" spans="1:18" x14ac:dyDescent="0.25">
      <c r="A1976" t="s">
        <v>1916</v>
      </c>
      <c r="B1976" t="s">
        <v>1917</v>
      </c>
      <c r="C1976" t="s">
        <v>1918</v>
      </c>
      <c r="D1976" t="s">
        <v>2525</v>
      </c>
      <c r="E1976" t="s">
        <v>2526</v>
      </c>
      <c r="F1976" t="s">
        <v>2527</v>
      </c>
      <c r="G1976" t="s">
        <v>2678</v>
      </c>
      <c r="H1976" t="s">
        <v>2679</v>
      </c>
      <c r="I1976" t="s">
        <v>2680</v>
      </c>
      <c r="J1976" t="s">
        <v>190</v>
      </c>
      <c r="K1976" t="s">
        <v>191</v>
      </c>
      <c r="L1976" s="1">
        <v>336055</v>
      </c>
      <c r="M1976" s="1" t="s">
        <v>6924</v>
      </c>
      <c r="N1976" s="1" t="s">
        <v>6925</v>
      </c>
      <c r="O1976" s="1">
        <v>1</v>
      </c>
      <c r="P1976" s="1" t="s">
        <v>8660</v>
      </c>
      <c r="Q1976" s="1" t="s">
        <v>8661</v>
      </c>
      <c r="R1976" s="1">
        <v>629</v>
      </c>
    </row>
    <row r="1977" spans="1:18" x14ac:dyDescent="0.25">
      <c r="A1977" t="s">
        <v>1916</v>
      </c>
      <c r="B1977" t="s">
        <v>1917</v>
      </c>
      <c r="C1977" t="s">
        <v>1918</v>
      </c>
      <c r="D1977" t="s">
        <v>2525</v>
      </c>
      <c r="E1977" t="s">
        <v>2526</v>
      </c>
      <c r="F1977" t="s">
        <v>2527</v>
      </c>
      <c r="G1977" t="s">
        <v>2678</v>
      </c>
      <c r="H1977" t="s">
        <v>2679</v>
      </c>
      <c r="I1977" t="s">
        <v>2680</v>
      </c>
      <c r="J1977" t="s">
        <v>190</v>
      </c>
      <c r="K1977" t="s">
        <v>191</v>
      </c>
      <c r="L1977" s="1">
        <v>336055</v>
      </c>
      <c r="M1977" s="1" t="s">
        <v>6924</v>
      </c>
      <c r="N1977" s="1" t="s">
        <v>6925</v>
      </c>
      <c r="O1977" s="1">
        <v>2</v>
      </c>
      <c r="P1977" s="1" t="s">
        <v>8662</v>
      </c>
      <c r="Q1977" s="1" t="s">
        <v>8663</v>
      </c>
      <c r="R1977" s="1">
        <v>121</v>
      </c>
    </row>
    <row r="1978" spans="1:18" x14ac:dyDescent="0.25">
      <c r="A1978" t="s">
        <v>1916</v>
      </c>
      <c r="B1978" t="s">
        <v>1917</v>
      </c>
      <c r="C1978" t="s">
        <v>1918</v>
      </c>
      <c r="D1978" t="s">
        <v>2525</v>
      </c>
      <c r="E1978" t="s">
        <v>2526</v>
      </c>
      <c r="F1978" t="s">
        <v>2527</v>
      </c>
      <c r="G1978" t="s">
        <v>2678</v>
      </c>
      <c r="H1978" t="s">
        <v>2679</v>
      </c>
      <c r="I1978" t="s">
        <v>2680</v>
      </c>
      <c r="J1978" t="s">
        <v>2689</v>
      </c>
      <c r="K1978" t="s">
        <v>2690</v>
      </c>
      <c r="L1978" s="1">
        <v>336056</v>
      </c>
      <c r="M1978" s="1" t="s">
        <v>6926</v>
      </c>
      <c r="N1978" s="1" t="s">
        <v>6927</v>
      </c>
      <c r="O1978" s="1">
        <v>1</v>
      </c>
      <c r="P1978" s="1" t="s">
        <v>8660</v>
      </c>
      <c r="Q1978" s="1" t="s">
        <v>8661</v>
      </c>
      <c r="R1978" s="1">
        <v>825</v>
      </c>
    </row>
    <row r="1979" spans="1:18" x14ac:dyDescent="0.25">
      <c r="A1979" t="s">
        <v>1916</v>
      </c>
      <c r="B1979" t="s">
        <v>1917</v>
      </c>
      <c r="C1979" t="s">
        <v>1918</v>
      </c>
      <c r="D1979" t="s">
        <v>2525</v>
      </c>
      <c r="E1979" t="s">
        <v>2526</v>
      </c>
      <c r="F1979" t="s">
        <v>2527</v>
      </c>
      <c r="G1979" t="s">
        <v>2678</v>
      </c>
      <c r="H1979" t="s">
        <v>2679</v>
      </c>
      <c r="I1979" t="s">
        <v>2680</v>
      </c>
      <c r="J1979" t="s">
        <v>2689</v>
      </c>
      <c r="K1979" t="s">
        <v>2690</v>
      </c>
      <c r="L1979" s="1">
        <v>336056</v>
      </c>
      <c r="M1979" s="1" t="s">
        <v>6926</v>
      </c>
      <c r="N1979" s="1" t="s">
        <v>6927</v>
      </c>
      <c r="O1979" s="1">
        <v>2</v>
      </c>
      <c r="P1979" s="1" t="s">
        <v>8662</v>
      </c>
      <c r="Q1979" s="1" t="s">
        <v>8663</v>
      </c>
      <c r="R1979" s="1">
        <v>324</v>
      </c>
    </row>
    <row r="1980" spans="1:18" x14ac:dyDescent="0.25">
      <c r="A1980" t="s">
        <v>1916</v>
      </c>
      <c r="B1980" t="s">
        <v>1917</v>
      </c>
      <c r="C1980" t="s">
        <v>1918</v>
      </c>
      <c r="D1980" t="s">
        <v>2525</v>
      </c>
      <c r="E1980" t="s">
        <v>2526</v>
      </c>
      <c r="F1980" t="s">
        <v>2527</v>
      </c>
      <c r="G1980" t="s">
        <v>2678</v>
      </c>
      <c r="H1980" t="s">
        <v>2679</v>
      </c>
      <c r="I1980" t="s">
        <v>2680</v>
      </c>
      <c r="J1980" t="s">
        <v>2691</v>
      </c>
      <c r="K1980" t="s">
        <v>2692</v>
      </c>
      <c r="L1980" s="1">
        <v>336057</v>
      </c>
      <c r="M1980" s="1" t="s">
        <v>6928</v>
      </c>
      <c r="N1980" s="1" t="s">
        <v>6929</v>
      </c>
      <c r="O1980" s="1">
        <v>1</v>
      </c>
      <c r="P1980" s="1" t="s">
        <v>8660</v>
      </c>
      <c r="Q1980" s="1" t="s">
        <v>8661</v>
      </c>
      <c r="R1980" s="1">
        <v>3</v>
      </c>
    </row>
    <row r="1981" spans="1:18" x14ac:dyDescent="0.25">
      <c r="A1981" t="s">
        <v>1916</v>
      </c>
      <c r="B1981" t="s">
        <v>1917</v>
      </c>
      <c r="C1981" t="s">
        <v>1918</v>
      </c>
      <c r="D1981" t="s">
        <v>2525</v>
      </c>
      <c r="E1981" t="s">
        <v>2526</v>
      </c>
      <c r="F1981" t="s">
        <v>2527</v>
      </c>
      <c r="G1981" t="s">
        <v>2678</v>
      </c>
      <c r="H1981" t="s">
        <v>2679</v>
      </c>
      <c r="I1981" t="s">
        <v>2680</v>
      </c>
      <c r="J1981" t="s">
        <v>2691</v>
      </c>
      <c r="K1981" t="s">
        <v>2692</v>
      </c>
      <c r="L1981" s="1">
        <v>336057</v>
      </c>
      <c r="M1981" s="1" t="s">
        <v>6928</v>
      </c>
      <c r="N1981" s="1" t="s">
        <v>6929</v>
      </c>
      <c r="O1981" s="1">
        <v>2</v>
      </c>
      <c r="P1981" s="1" t="s">
        <v>8662</v>
      </c>
      <c r="Q1981" s="1" t="s">
        <v>8663</v>
      </c>
      <c r="R1981" s="1">
        <v>686</v>
      </c>
    </row>
    <row r="1982" spans="1:18" x14ac:dyDescent="0.25">
      <c r="A1982" t="s">
        <v>1916</v>
      </c>
      <c r="B1982" t="s">
        <v>1917</v>
      </c>
      <c r="C1982" t="s">
        <v>1918</v>
      </c>
      <c r="D1982" t="s">
        <v>2525</v>
      </c>
      <c r="E1982" t="s">
        <v>2526</v>
      </c>
      <c r="F1982" t="s">
        <v>2527</v>
      </c>
      <c r="G1982" t="s">
        <v>2678</v>
      </c>
      <c r="H1982" t="s">
        <v>2679</v>
      </c>
      <c r="I1982" t="s">
        <v>2680</v>
      </c>
      <c r="J1982" t="s">
        <v>2693</v>
      </c>
      <c r="K1982" t="s">
        <v>2694</v>
      </c>
      <c r="L1982" s="1">
        <v>336058</v>
      </c>
      <c r="M1982" s="1" t="s">
        <v>6930</v>
      </c>
      <c r="N1982" s="1" t="s">
        <v>6931</v>
      </c>
      <c r="O1982" s="1">
        <v>1</v>
      </c>
      <c r="P1982" s="1" t="s">
        <v>8660</v>
      </c>
      <c r="Q1982" s="1" t="s">
        <v>8661</v>
      </c>
      <c r="R1982" s="1">
        <v>5</v>
      </c>
    </row>
    <row r="1983" spans="1:18" x14ac:dyDescent="0.25">
      <c r="A1983" t="s">
        <v>1916</v>
      </c>
      <c r="B1983" t="s">
        <v>1917</v>
      </c>
      <c r="C1983" t="s">
        <v>1918</v>
      </c>
      <c r="D1983" t="s">
        <v>2525</v>
      </c>
      <c r="E1983" t="s">
        <v>2526</v>
      </c>
      <c r="F1983" t="s">
        <v>2527</v>
      </c>
      <c r="G1983" t="s">
        <v>2678</v>
      </c>
      <c r="H1983" t="s">
        <v>2679</v>
      </c>
      <c r="I1983" t="s">
        <v>2680</v>
      </c>
      <c r="J1983" t="s">
        <v>2693</v>
      </c>
      <c r="K1983" t="s">
        <v>2694</v>
      </c>
      <c r="L1983" s="1">
        <v>336058</v>
      </c>
      <c r="M1983" s="1" t="s">
        <v>6930</v>
      </c>
      <c r="N1983" s="1" t="s">
        <v>6931</v>
      </c>
      <c r="O1983" s="1">
        <v>2</v>
      </c>
      <c r="P1983" s="1" t="s">
        <v>8662</v>
      </c>
      <c r="Q1983" s="1" t="s">
        <v>8663</v>
      </c>
      <c r="R1983" s="1">
        <v>769</v>
      </c>
    </row>
    <row r="1984" spans="1:18" x14ac:dyDescent="0.25">
      <c r="A1984" t="s">
        <v>1916</v>
      </c>
      <c r="B1984" t="s">
        <v>1917</v>
      </c>
      <c r="C1984" t="s">
        <v>1918</v>
      </c>
      <c r="D1984" t="s">
        <v>2525</v>
      </c>
      <c r="E1984" t="s">
        <v>2526</v>
      </c>
      <c r="F1984" t="s">
        <v>2527</v>
      </c>
      <c r="G1984" t="s">
        <v>2678</v>
      </c>
      <c r="H1984" t="s">
        <v>2679</v>
      </c>
      <c r="I1984" t="s">
        <v>2680</v>
      </c>
      <c r="J1984" t="s">
        <v>2695</v>
      </c>
      <c r="K1984" t="s">
        <v>2696</v>
      </c>
      <c r="L1984" s="1">
        <v>336059</v>
      </c>
      <c r="M1984" s="1" t="s">
        <v>6932</v>
      </c>
      <c r="N1984" s="1" t="s">
        <v>6933</v>
      </c>
      <c r="O1984" s="1">
        <v>1</v>
      </c>
      <c r="P1984" s="1" t="s">
        <v>8660</v>
      </c>
      <c r="Q1984" s="1" t="s">
        <v>8661</v>
      </c>
      <c r="R1984" s="1">
        <v>5</v>
      </c>
    </row>
    <row r="1985" spans="1:18" x14ac:dyDescent="0.25">
      <c r="A1985" t="s">
        <v>1916</v>
      </c>
      <c r="B1985" t="s">
        <v>1917</v>
      </c>
      <c r="C1985" t="s">
        <v>1918</v>
      </c>
      <c r="D1985" t="s">
        <v>2525</v>
      </c>
      <c r="E1985" t="s">
        <v>2526</v>
      </c>
      <c r="F1985" t="s">
        <v>2527</v>
      </c>
      <c r="G1985" t="s">
        <v>2678</v>
      </c>
      <c r="H1985" t="s">
        <v>2679</v>
      </c>
      <c r="I1985" t="s">
        <v>2680</v>
      </c>
      <c r="J1985" t="s">
        <v>2695</v>
      </c>
      <c r="K1985" t="s">
        <v>2696</v>
      </c>
      <c r="L1985" s="1">
        <v>336059</v>
      </c>
      <c r="M1985" s="1" t="s">
        <v>6932</v>
      </c>
      <c r="N1985" s="1" t="s">
        <v>6933</v>
      </c>
      <c r="O1985" s="1">
        <v>2</v>
      </c>
      <c r="P1985" s="1" t="s">
        <v>8662</v>
      </c>
      <c r="Q1985" s="1" t="s">
        <v>8663</v>
      </c>
      <c r="R1985" s="1">
        <v>652</v>
      </c>
    </row>
    <row r="1986" spans="1:18" x14ac:dyDescent="0.25">
      <c r="A1986" t="s">
        <v>1916</v>
      </c>
      <c r="B1986" t="s">
        <v>1917</v>
      </c>
      <c r="C1986" t="s">
        <v>1918</v>
      </c>
      <c r="D1986" t="s">
        <v>2525</v>
      </c>
      <c r="E1986" t="s">
        <v>2526</v>
      </c>
      <c r="F1986" t="s">
        <v>2527</v>
      </c>
      <c r="G1986" t="s">
        <v>2678</v>
      </c>
      <c r="H1986" t="s">
        <v>2679</v>
      </c>
      <c r="I1986" t="s">
        <v>2680</v>
      </c>
      <c r="J1986" t="s">
        <v>2697</v>
      </c>
      <c r="K1986" t="s">
        <v>2698</v>
      </c>
      <c r="L1986" s="1">
        <v>336060</v>
      </c>
      <c r="M1986" s="1" t="s">
        <v>6934</v>
      </c>
      <c r="N1986" s="1" t="s">
        <v>6935</v>
      </c>
      <c r="O1986" s="1">
        <v>1</v>
      </c>
      <c r="P1986" s="1" t="s">
        <v>8660</v>
      </c>
      <c r="Q1986" s="1" t="s">
        <v>8661</v>
      </c>
      <c r="R1986" s="1">
        <v>1</v>
      </c>
    </row>
    <row r="1987" spans="1:18" x14ac:dyDescent="0.25">
      <c r="A1987" t="s">
        <v>1916</v>
      </c>
      <c r="B1987" t="s">
        <v>1917</v>
      </c>
      <c r="C1987" t="s">
        <v>1918</v>
      </c>
      <c r="D1987" t="s">
        <v>2525</v>
      </c>
      <c r="E1987" t="s">
        <v>2526</v>
      </c>
      <c r="F1987" t="s">
        <v>2527</v>
      </c>
      <c r="G1987" t="s">
        <v>2678</v>
      </c>
      <c r="H1987" t="s">
        <v>2679</v>
      </c>
      <c r="I1987" t="s">
        <v>2680</v>
      </c>
      <c r="J1987" t="s">
        <v>2697</v>
      </c>
      <c r="K1987" t="s">
        <v>2698</v>
      </c>
      <c r="L1987" s="1">
        <v>336060</v>
      </c>
      <c r="M1987" s="1" t="s">
        <v>6934</v>
      </c>
      <c r="N1987" s="1" t="s">
        <v>6935</v>
      </c>
      <c r="O1987" s="1">
        <v>2</v>
      </c>
      <c r="P1987" s="1" t="s">
        <v>8662</v>
      </c>
      <c r="Q1987" s="1" t="s">
        <v>8663</v>
      </c>
      <c r="R1987" s="1">
        <v>809</v>
      </c>
    </row>
    <row r="1988" spans="1:18" x14ac:dyDescent="0.25">
      <c r="A1988" t="s">
        <v>1916</v>
      </c>
      <c r="B1988" t="s">
        <v>1917</v>
      </c>
      <c r="C1988" t="s">
        <v>1918</v>
      </c>
      <c r="D1988" t="s">
        <v>2525</v>
      </c>
      <c r="E1988" t="s">
        <v>2526</v>
      </c>
      <c r="F1988" t="s">
        <v>2527</v>
      </c>
      <c r="G1988" t="s">
        <v>2678</v>
      </c>
      <c r="H1988" t="s">
        <v>2679</v>
      </c>
      <c r="I1988" t="s">
        <v>2680</v>
      </c>
      <c r="J1988" t="s">
        <v>2699</v>
      </c>
      <c r="K1988" t="s">
        <v>2700</v>
      </c>
      <c r="L1988" s="1">
        <v>336061</v>
      </c>
      <c r="M1988" s="1" t="s">
        <v>6936</v>
      </c>
      <c r="N1988" s="1" t="s">
        <v>6937</v>
      </c>
      <c r="O1988" s="1">
        <v>1</v>
      </c>
      <c r="P1988" s="1" t="s">
        <v>8660</v>
      </c>
      <c r="Q1988" s="1" t="s">
        <v>8661</v>
      </c>
      <c r="R1988" s="1">
        <v>2</v>
      </c>
    </row>
    <row r="1989" spans="1:18" x14ac:dyDescent="0.25">
      <c r="A1989" t="s">
        <v>1916</v>
      </c>
      <c r="B1989" t="s">
        <v>1917</v>
      </c>
      <c r="C1989" t="s">
        <v>1918</v>
      </c>
      <c r="D1989" t="s">
        <v>2525</v>
      </c>
      <c r="E1989" t="s">
        <v>2526</v>
      </c>
      <c r="F1989" t="s">
        <v>2527</v>
      </c>
      <c r="G1989" t="s">
        <v>2678</v>
      </c>
      <c r="H1989" t="s">
        <v>2679</v>
      </c>
      <c r="I1989" t="s">
        <v>2680</v>
      </c>
      <c r="J1989" t="s">
        <v>2699</v>
      </c>
      <c r="K1989" t="s">
        <v>2700</v>
      </c>
      <c r="L1989" s="1">
        <v>336061</v>
      </c>
      <c r="M1989" s="1" t="s">
        <v>6936</v>
      </c>
      <c r="N1989" s="1" t="s">
        <v>6937</v>
      </c>
      <c r="O1989" s="1">
        <v>2</v>
      </c>
      <c r="P1989" s="1" t="s">
        <v>8662</v>
      </c>
      <c r="Q1989" s="1" t="s">
        <v>8663</v>
      </c>
      <c r="R1989" s="1">
        <v>549</v>
      </c>
    </row>
    <row r="1990" spans="1:18" x14ac:dyDescent="0.25">
      <c r="A1990" t="s">
        <v>1916</v>
      </c>
      <c r="B1990" t="s">
        <v>1917</v>
      </c>
      <c r="C1990" t="s">
        <v>1918</v>
      </c>
      <c r="D1990" t="s">
        <v>2525</v>
      </c>
      <c r="E1990" t="s">
        <v>2526</v>
      </c>
      <c r="F1990" t="s">
        <v>2527</v>
      </c>
      <c r="G1990" t="s">
        <v>2678</v>
      </c>
      <c r="H1990" t="s">
        <v>2679</v>
      </c>
      <c r="I1990" t="s">
        <v>2680</v>
      </c>
      <c r="J1990" t="s">
        <v>2701</v>
      </c>
      <c r="K1990" t="s">
        <v>193</v>
      </c>
      <c r="L1990" s="1">
        <v>336062</v>
      </c>
      <c r="M1990" s="1" t="s">
        <v>6938</v>
      </c>
      <c r="N1990" s="1" t="s">
        <v>6939</v>
      </c>
      <c r="O1990" s="1">
        <v>1</v>
      </c>
      <c r="P1990" s="1" t="s">
        <v>8660</v>
      </c>
      <c r="Q1990" s="1" t="s">
        <v>8661</v>
      </c>
      <c r="R1990" s="1">
        <v>931</v>
      </c>
    </row>
    <row r="1991" spans="1:18" x14ac:dyDescent="0.25">
      <c r="A1991" t="s">
        <v>1916</v>
      </c>
      <c r="B1991" t="s">
        <v>1917</v>
      </c>
      <c r="C1991" t="s">
        <v>1918</v>
      </c>
      <c r="D1991" t="s">
        <v>2525</v>
      </c>
      <c r="E1991" t="s">
        <v>2526</v>
      </c>
      <c r="F1991" t="s">
        <v>2527</v>
      </c>
      <c r="G1991" t="s">
        <v>2678</v>
      </c>
      <c r="H1991" t="s">
        <v>2679</v>
      </c>
      <c r="I1991" t="s">
        <v>2680</v>
      </c>
      <c r="J1991" t="s">
        <v>2701</v>
      </c>
      <c r="K1991" t="s">
        <v>193</v>
      </c>
      <c r="L1991" s="1">
        <v>336062</v>
      </c>
      <c r="M1991" s="1" t="s">
        <v>6938</v>
      </c>
      <c r="N1991" s="1" t="s">
        <v>6939</v>
      </c>
      <c r="O1991" s="1">
        <v>2</v>
      </c>
      <c r="P1991" s="1" t="s">
        <v>8662</v>
      </c>
      <c r="Q1991" s="1" t="s">
        <v>8663</v>
      </c>
      <c r="R1991" s="1">
        <v>446</v>
      </c>
    </row>
    <row r="1992" spans="1:18" x14ac:dyDescent="0.25">
      <c r="A1992" t="s">
        <v>1916</v>
      </c>
      <c r="B1992" t="s">
        <v>1917</v>
      </c>
      <c r="C1992" t="s">
        <v>1918</v>
      </c>
      <c r="D1992" t="s">
        <v>2525</v>
      </c>
      <c r="E1992" t="s">
        <v>2526</v>
      </c>
      <c r="F1992" t="s">
        <v>2527</v>
      </c>
      <c r="G1992" t="s">
        <v>2702</v>
      </c>
      <c r="H1992" t="s">
        <v>2703</v>
      </c>
      <c r="I1992" t="s">
        <v>2704</v>
      </c>
      <c r="J1992" t="s">
        <v>1515</v>
      </c>
      <c r="K1992" t="s">
        <v>1516</v>
      </c>
      <c r="L1992" s="1">
        <v>336151</v>
      </c>
      <c r="M1992" s="1" t="s">
        <v>6940</v>
      </c>
      <c r="N1992" s="1" t="s">
        <v>6941</v>
      </c>
      <c r="O1992" s="1">
        <v>1</v>
      </c>
      <c r="P1992" s="1" t="s">
        <v>8660</v>
      </c>
      <c r="Q1992" s="1" t="s">
        <v>8661</v>
      </c>
      <c r="R1992" s="1">
        <v>1734</v>
      </c>
    </row>
    <row r="1993" spans="1:18" x14ac:dyDescent="0.25">
      <c r="A1993" t="s">
        <v>1916</v>
      </c>
      <c r="B1993" t="s">
        <v>1917</v>
      </c>
      <c r="C1993" t="s">
        <v>1918</v>
      </c>
      <c r="D1993" t="s">
        <v>2525</v>
      </c>
      <c r="E1993" t="s">
        <v>2526</v>
      </c>
      <c r="F1993" t="s">
        <v>2527</v>
      </c>
      <c r="G1993" t="s">
        <v>2702</v>
      </c>
      <c r="H1993" t="s">
        <v>2703</v>
      </c>
      <c r="I1993" t="s">
        <v>2704</v>
      </c>
      <c r="J1993" t="s">
        <v>1515</v>
      </c>
      <c r="K1993" t="s">
        <v>1516</v>
      </c>
      <c r="L1993" s="1">
        <v>336151</v>
      </c>
      <c r="M1993" s="1" t="s">
        <v>6940</v>
      </c>
      <c r="N1993" s="1" t="s">
        <v>6941</v>
      </c>
      <c r="O1993" s="1">
        <v>2</v>
      </c>
      <c r="P1993" s="1" t="s">
        <v>8662</v>
      </c>
      <c r="Q1993" s="1" t="s">
        <v>8663</v>
      </c>
      <c r="R1993" s="1">
        <v>12</v>
      </c>
    </row>
    <row r="1994" spans="1:18" x14ac:dyDescent="0.25">
      <c r="A1994" t="s">
        <v>1916</v>
      </c>
      <c r="B1994" t="s">
        <v>1917</v>
      </c>
      <c r="C1994" t="s">
        <v>1918</v>
      </c>
      <c r="D1994" t="s">
        <v>2525</v>
      </c>
      <c r="E1994" t="s">
        <v>2526</v>
      </c>
      <c r="F1994" t="s">
        <v>2527</v>
      </c>
      <c r="G1994" t="s">
        <v>2702</v>
      </c>
      <c r="H1994" t="s">
        <v>2703</v>
      </c>
      <c r="I1994" t="s">
        <v>2704</v>
      </c>
      <c r="J1994" t="s">
        <v>2705</v>
      </c>
      <c r="K1994" t="s">
        <v>2706</v>
      </c>
      <c r="L1994" s="1">
        <v>336152</v>
      </c>
      <c r="M1994" s="1" t="s">
        <v>6942</v>
      </c>
      <c r="N1994" s="1" t="s">
        <v>6943</v>
      </c>
      <c r="O1994" s="1">
        <v>1</v>
      </c>
      <c r="P1994" s="1" t="s">
        <v>8660</v>
      </c>
      <c r="Q1994" s="1" t="s">
        <v>8661</v>
      </c>
      <c r="R1994" s="1">
        <v>3482</v>
      </c>
    </row>
    <row r="1995" spans="1:18" x14ac:dyDescent="0.25">
      <c r="A1995" t="s">
        <v>1916</v>
      </c>
      <c r="B1995" t="s">
        <v>1917</v>
      </c>
      <c r="C1995" t="s">
        <v>1918</v>
      </c>
      <c r="D1995" t="s">
        <v>2525</v>
      </c>
      <c r="E1995" t="s">
        <v>2526</v>
      </c>
      <c r="F1995" t="s">
        <v>2527</v>
      </c>
      <c r="G1995" t="s">
        <v>2702</v>
      </c>
      <c r="H1995" t="s">
        <v>2703</v>
      </c>
      <c r="I1995" t="s">
        <v>2704</v>
      </c>
      <c r="J1995" t="s">
        <v>2705</v>
      </c>
      <c r="K1995" t="s">
        <v>2706</v>
      </c>
      <c r="L1995" s="1">
        <v>336152</v>
      </c>
      <c r="M1995" s="1" t="s">
        <v>6942</v>
      </c>
      <c r="N1995" s="1" t="s">
        <v>6943</v>
      </c>
      <c r="O1995" s="1">
        <v>2</v>
      </c>
      <c r="P1995" s="1" t="s">
        <v>8662</v>
      </c>
      <c r="Q1995" s="1" t="s">
        <v>8663</v>
      </c>
      <c r="R1995" s="1">
        <v>56</v>
      </c>
    </row>
    <row r="1996" spans="1:18" x14ac:dyDescent="0.25">
      <c r="A1996" t="s">
        <v>1916</v>
      </c>
      <c r="B1996" t="s">
        <v>1917</v>
      </c>
      <c r="C1996" t="s">
        <v>1918</v>
      </c>
      <c r="D1996" t="s">
        <v>2525</v>
      </c>
      <c r="E1996" t="s">
        <v>2526</v>
      </c>
      <c r="F1996" t="s">
        <v>2527</v>
      </c>
      <c r="G1996" t="s">
        <v>2702</v>
      </c>
      <c r="H1996" t="s">
        <v>2703</v>
      </c>
      <c r="I1996" t="s">
        <v>2704</v>
      </c>
      <c r="J1996" t="s">
        <v>2707</v>
      </c>
      <c r="K1996" t="s">
        <v>2708</v>
      </c>
      <c r="L1996" s="1">
        <v>336153</v>
      </c>
      <c r="M1996" s="1" t="s">
        <v>6944</v>
      </c>
      <c r="N1996" s="1" t="s">
        <v>6945</v>
      </c>
      <c r="O1996" s="1">
        <v>1</v>
      </c>
      <c r="P1996" s="1" t="s">
        <v>8660</v>
      </c>
      <c r="Q1996" s="1" t="s">
        <v>8661</v>
      </c>
      <c r="R1996" s="1">
        <v>1301</v>
      </c>
    </row>
    <row r="1997" spans="1:18" x14ac:dyDescent="0.25">
      <c r="A1997" t="s">
        <v>1916</v>
      </c>
      <c r="B1997" t="s">
        <v>1917</v>
      </c>
      <c r="C1997" t="s">
        <v>1918</v>
      </c>
      <c r="D1997" t="s">
        <v>2525</v>
      </c>
      <c r="E1997" t="s">
        <v>2526</v>
      </c>
      <c r="F1997" t="s">
        <v>2527</v>
      </c>
      <c r="G1997" t="s">
        <v>2702</v>
      </c>
      <c r="H1997" t="s">
        <v>2703</v>
      </c>
      <c r="I1997" t="s">
        <v>2704</v>
      </c>
      <c r="J1997" t="s">
        <v>2707</v>
      </c>
      <c r="K1997" t="s">
        <v>2708</v>
      </c>
      <c r="L1997" s="1">
        <v>336153</v>
      </c>
      <c r="M1997" s="1" t="s">
        <v>6944</v>
      </c>
      <c r="N1997" s="1" t="s">
        <v>6945</v>
      </c>
      <c r="O1997" s="1">
        <v>2</v>
      </c>
      <c r="P1997" s="1" t="s">
        <v>8662</v>
      </c>
      <c r="Q1997" s="1" t="s">
        <v>8663</v>
      </c>
      <c r="R1997" s="1">
        <v>10</v>
      </c>
    </row>
    <row r="1998" spans="1:18" x14ac:dyDescent="0.25">
      <c r="A1998" t="s">
        <v>1916</v>
      </c>
      <c r="B1998" t="s">
        <v>1917</v>
      </c>
      <c r="C1998" t="s">
        <v>1918</v>
      </c>
      <c r="D1998" t="s">
        <v>2525</v>
      </c>
      <c r="E1998" t="s">
        <v>2526</v>
      </c>
      <c r="F1998" t="s">
        <v>2527</v>
      </c>
      <c r="G1998" t="s">
        <v>2702</v>
      </c>
      <c r="H1998" t="s">
        <v>2703</v>
      </c>
      <c r="I1998" t="s">
        <v>2704</v>
      </c>
      <c r="J1998" t="s">
        <v>2709</v>
      </c>
      <c r="K1998" t="s">
        <v>2710</v>
      </c>
      <c r="L1998" s="1">
        <v>336154</v>
      </c>
      <c r="M1998" s="1" t="s">
        <v>6946</v>
      </c>
      <c r="N1998" s="1" t="s">
        <v>6947</v>
      </c>
      <c r="O1998" s="1">
        <v>1</v>
      </c>
      <c r="P1998" s="1" t="s">
        <v>8660</v>
      </c>
      <c r="Q1998" s="1" t="s">
        <v>8661</v>
      </c>
      <c r="R1998" s="1">
        <v>978</v>
      </c>
    </row>
    <row r="1999" spans="1:18" x14ac:dyDescent="0.25">
      <c r="A1999" t="s">
        <v>1916</v>
      </c>
      <c r="B1999" t="s">
        <v>1917</v>
      </c>
      <c r="C1999" t="s">
        <v>1918</v>
      </c>
      <c r="D1999" t="s">
        <v>2525</v>
      </c>
      <c r="E1999" t="s">
        <v>2526</v>
      </c>
      <c r="F1999" t="s">
        <v>2527</v>
      </c>
      <c r="G1999" t="s">
        <v>2702</v>
      </c>
      <c r="H1999" t="s">
        <v>2703</v>
      </c>
      <c r="I1999" t="s">
        <v>2704</v>
      </c>
      <c r="J1999" t="s">
        <v>2709</v>
      </c>
      <c r="K1999" t="s">
        <v>2710</v>
      </c>
      <c r="L1999" s="1">
        <v>336154</v>
      </c>
      <c r="M1999" s="1" t="s">
        <v>6946</v>
      </c>
      <c r="N1999" s="1" t="s">
        <v>6947</v>
      </c>
      <c r="O1999" s="1">
        <v>2</v>
      </c>
      <c r="P1999" s="1" t="s">
        <v>8662</v>
      </c>
      <c r="Q1999" s="1" t="s">
        <v>8663</v>
      </c>
      <c r="R1999" s="1">
        <v>132</v>
      </c>
    </row>
    <row r="2000" spans="1:18" x14ac:dyDescent="0.25">
      <c r="A2000" t="s">
        <v>1916</v>
      </c>
      <c r="B2000" t="s">
        <v>1917</v>
      </c>
      <c r="C2000" t="s">
        <v>1918</v>
      </c>
      <c r="D2000" t="s">
        <v>2525</v>
      </c>
      <c r="E2000" t="s">
        <v>2526</v>
      </c>
      <c r="F2000" t="s">
        <v>2527</v>
      </c>
      <c r="G2000" t="s">
        <v>2702</v>
      </c>
      <c r="H2000" t="s">
        <v>2703</v>
      </c>
      <c r="I2000" t="s">
        <v>2704</v>
      </c>
      <c r="J2000" t="s">
        <v>2711</v>
      </c>
      <c r="K2000" t="s">
        <v>2712</v>
      </c>
      <c r="L2000" s="1">
        <v>336155</v>
      </c>
      <c r="M2000" s="1" t="s">
        <v>6948</v>
      </c>
      <c r="N2000" s="1" t="s">
        <v>6949</v>
      </c>
      <c r="O2000" s="1">
        <v>1</v>
      </c>
      <c r="P2000" s="1" t="s">
        <v>8660</v>
      </c>
      <c r="Q2000" s="1" t="s">
        <v>8661</v>
      </c>
      <c r="R2000" s="1">
        <v>10</v>
      </c>
    </row>
    <row r="2001" spans="1:18" x14ac:dyDescent="0.25">
      <c r="A2001" t="s">
        <v>1916</v>
      </c>
      <c r="B2001" t="s">
        <v>1917</v>
      </c>
      <c r="C2001" t="s">
        <v>1918</v>
      </c>
      <c r="D2001" t="s">
        <v>2525</v>
      </c>
      <c r="E2001" t="s">
        <v>2526</v>
      </c>
      <c r="F2001" t="s">
        <v>2527</v>
      </c>
      <c r="G2001" t="s">
        <v>2702</v>
      </c>
      <c r="H2001" t="s">
        <v>2703</v>
      </c>
      <c r="I2001" t="s">
        <v>2704</v>
      </c>
      <c r="J2001" t="s">
        <v>2711</v>
      </c>
      <c r="K2001" t="s">
        <v>2712</v>
      </c>
      <c r="L2001" s="1">
        <v>336155</v>
      </c>
      <c r="M2001" s="1" t="s">
        <v>6948</v>
      </c>
      <c r="N2001" s="1" t="s">
        <v>6949</v>
      </c>
      <c r="O2001" s="1">
        <v>2</v>
      </c>
      <c r="P2001" s="1" t="s">
        <v>8662</v>
      </c>
      <c r="Q2001" s="1" t="s">
        <v>8663</v>
      </c>
      <c r="R2001" s="1">
        <v>1838</v>
      </c>
    </row>
    <row r="2002" spans="1:18" x14ac:dyDescent="0.25">
      <c r="A2002" t="s">
        <v>1916</v>
      </c>
      <c r="B2002" t="s">
        <v>1917</v>
      </c>
      <c r="C2002" t="s">
        <v>1918</v>
      </c>
      <c r="D2002" t="s">
        <v>2525</v>
      </c>
      <c r="E2002" t="s">
        <v>2526</v>
      </c>
      <c r="F2002" t="s">
        <v>2527</v>
      </c>
      <c r="G2002" t="s">
        <v>2702</v>
      </c>
      <c r="H2002" t="s">
        <v>2703</v>
      </c>
      <c r="I2002" t="s">
        <v>2704</v>
      </c>
      <c r="J2002" t="s">
        <v>2713</v>
      </c>
      <c r="K2002" t="s">
        <v>2714</v>
      </c>
      <c r="L2002" s="1">
        <v>336157</v>
      </c>
      <c r="M2002" s="1" t="s">
        <v>6950</v>
      </c>
      <c r="N2002" s="1" t="s">
        <v>6951</v>
      </c>
      <c r="O2002" s="1">
        <v>1</v>
      </c>
      <c r="P2002" s="1" t="s">
        <v>8660</v>
      </c>
      <c r="Q2002" s="1" t="s">
        <v>8661</v>
      </c>
      <c r="R2002" s="1">
        <v>2</v>
      </c>
    </row>
    <row r="2003" spans="1:18" x14ac:dyDescent="0.25">
      <c r="A2003" t="s">
        <v>1916</v>
      </c>
      <c r="B2003" t="s">
        <v>1917</v>
      </c>
      <c r="C2003" t="s">
        <v>1918</v>
      </c>
      <c r="D2003" t="s">
        <v>2525</v>
      </c>
      <c r="E2003" t="s">
        <v>2526</v>
      </c>
      <c r="F2003" t="s">
        <v>2527</v>
      </c>
      <c r="G2003" t="s">
        <v>2702</v>
      </c>
      <c r="H2003" t="s">
        <v>2703</v>
      </c>
      <c r="I2003" t="s">
        <v>2704</v>
      </c>
      <c r="J2003" t="s">
        <v>2713</v>
      </c>
      <c r="K2003" t="s">
        <v>2714</v>
      </c>
      <c r="L2003" s="1">
        <v>336157</v>
      </c>
      <c r="M2003" s="1" t="s">
        <v>6950</v>
      </c>
      <c r="N2003" s="1" t="s">
        <v>6951</v>
      </c>
      <c r="O2003" s="1">
        <v>2</v>
      </c>
      <c r="P2003" s="1" t="s">
        <v>8662</v>
      </c>
      <c r="Q2003" s="1" t="s">
        <v>8663</v>
      </c>
      <c r="R2003" s="1">
        <v>823</v>
      </c>
    </row>
    <row r="2004" spans="1:18" x14ac:dyDescent="0.25">
      <c r="A2004" t="s">
        <v>1916</v>
      </c>
      <c r="B2004" t="s">
        <v>1917</v>
      </c>
      <c r="C2004" t="s">
        <v>1918</v>
      </c>
      <c r="D2004" t="s">
        <v>2525</v>
      </c>
      <c r="E2004" t="s">
        <v>2526</v>
      </c>
      <c r="F2004" t="s">
        <v>2527</v>
      </c>
      <c r="G2004" t="s">
        <v>2702</v>
      </c>
      <c r="H2004" t="s">
        <v>2703</v>
      </c>
      <c r="I2004" t="s">
        <v>2704</v>
      </c>
      <c r="J2004" t="s">
        <v>2715</v>
      </c>
      <c r="K2004" t="s">
        <v>2716</v>
      </c>
      <c r="L2004" s="1">
        <v>336158</v>
      </c>
      <c r="M2004" s="1" t="s">
        <v>6952</v>
      </c>
      <c r="N2004" s="1" t="s">
        <v>6953</v>
      </c>
      <c r="O2004" s="1">
        <v>1</v>
      </c>
      <c r="P2004" s="1" t="s">
        <v>8660</v>
      </c>
      <c r="Q2004" s="1" t="s">
        <v>8661</v>
      </c>
      <c r="R2004" s="1">
        <v>458</v>
      </c>
    </row>
    <row r="2005" spans="1:18" x14ac:dyDescent="0.25">
      <c r="A2005" t="s">
        <v>1916</v>
      </c>
      <c r="B2005" t="s">
        <v>1917</v>
      </c>
      <c r="C2005" t="s">
        <v>1918</v>
      </c>
      <c r="D2005" t="s">
        <v>2525</v>
      </c>
      <c r="E2005" t="s">
        <v>2526</v>
      </c>
      <c r="F2005" t="s">
        <v>2527</v>
      </c>
      <c r="G2005" t="s">
        <v>2702</v>
      </c>
      <c r="H2005" t="s">
        <v>2703</v>
      </c>
      <c r="I2005" t="s">
        <v>2704</v>
      </c>
      <c r="J2005" t="s">
        <v>2715</v>
      </c>
      <c r="K2005" t="s">
        <v>2716</v>
      </c>
      <c r="L2005" s="1">
        <v>336158</v>
      </c>
      <c r="M2005" s="1" t="s">
        <v>6952</v>
      </c>
      <c r="N2005" s="1" t="s">
        <v>6953</v>
      </c>
      <c r="O2005" s="1">
        <v>2</v>
      </c>
      <c r="P2005" s="1" t="s">
        <v>8662</v>
      </c>
      <c r="Q2005" s="1" t="s">
        <v>8663</v>
      </c>
      <c r="R2005" s="1">
        <v>143</v>
      </c>
    </row>
    <row r="2006" spans="1:18" x14ac:dyDescent="0.25">
      <c r="A2006" t="s">
        <v>1916</v>
      </c>
      <c r="B2006" t="s">
        <v>1917</v>
      </c>
      <c r="C2006" t="s">
        <v>1918</v>
      </c>
      <c r="D2006" t="s">
        <v>2525</v>
      </c>
      <c r="E2006" t="s">
        <v>2526</v>
      </c>
      <c r="F2006" t="s">
        <v>2527</v>
      </c>
      <c r="G2006" t="s">
        <v>2717</v>
      </c>
      <c r="H2006" t="s">
        <v>2718</v>
      </c>
      <c r="I2006" t="s">
        <v>2719</v>
      </c>
      <c r="J2006" t="s">
        <v>2718</v>
      </c>
      <c r="K2006" t="s">
        <v>2719</v>
      </c>
      <c r="L2006" s="1">
        <v>336251</v>
      </c>
      <c r="M2006" s="1" t="s">
        <v>6954</v>
      </c>
      <c r="N2006" s="1" t="s">
        <v>6955</v>
      </c>
      <c r="O2006" s="1">
        <v>1</v>
      </c>
      <c r="P2006" s="1" t="s">
        <v>8660</v>
      </c>
      <c r="Q2006" s="1" t="s">
        <v>8661</v>
      </c>
      <c r="R2006" s="1">
        <v>1533</v>
      </c>
    </row>
    <row r="2007" spans="1:18" x14ac:dyDescent="0.25">
      <c r="A2007" t="s">
        <v>1916</v>
      </c>
      <c r="B2007" t="s">
        <v>1917</v>
      </c>
      <c r="C2007" t="s">
        <v>1918</v>
      </c>
      <c r="D2007" t="s">
        <v>2525</v>
      </c>
      <c r="E2007" t="s">
        <v>2526</v>
      </c>
      <c r="F2007" t="s">
        <v>2527</v>
      </c>
      <c r="G2007" t="s">
        <v>2717</v>
      </c>
      <c r="H2007" t="s">
        <v>2718</v>
      </c>
      <c r="I2007" t="s">
        <v>2719</v>
      </c>
      <c r="J2007" t="s">
        <v>2718</v>
      </c>
      <c r="K2007" t="s">
        <v>2719</v>
      </c>
      <c r="L2007" s="1">
        <v>336251</v>
      </c>
      <c r="M2007" s="1" t="s">
        <v>6954</v>
      </c>
      <c r="N2007" s="1" t="s">
        <v>6955</v>
      </c>
      <c r="O2007" s="1">
        <v>2</v>
      </c>
      <c r="P2007" s="1" t="s">
        <v>8662</v>
      </c>
      <c r="Q2007" s="1" t="s">
        <v>8663</v>
      </c>
      <c r="R2007" s="1">
        <v>62</v>
      </c>
    </row>
    <row r="2008" spans="1:18" x14ac:dyDescent="0.25">
      <c r="A2008" t="s">
        <v>1916</v>
      </c>
      <c r="B2008" t="s">
        <v>1917</v>
      </c>
      <c r="C2008" t="s">
        <v>1918</v>
      </c>
      <c r="D2008" t="s">
        <v>2525</v>
      </c>
      <c r="E2008" t="s">
        <v>2526</v>
      </c>
      <c r="F2008" t="s">
        <v>2527</v>
      </c>
      <c r="G2008" t="s">
        <v>2717</v>
      </c>
      <c r="H2008" t="s">
        <v>2718</v>
      </c>
      <c r="I2008" t="s">
        <v>2719</v>
      </c>
      <c r="J2008" t="s">
        <v>2720</v>
      </c>
      <c r="K2008" t="s">
        <v>2721</v>
      </c>
      <c r="L2008" s="1">
        <v>336252</v>
      </c>
      <c r="M2008" s="1" t="s">
        <v>6956</v>
      </c>
      <c r="N2008" s="1" t="s">
        <v>6957</v>
      </c>
      <c r="O2008" s="1">
        <v>1</v>
      </c>
      <c r="P2008" s="1" t="s">
        <v>8660</v>
      </c>
      <c r="Q2008" s="1" t="s">
        <v>8661</v>
      </c>
      <c r="R2008" s="1">
        <v>1784</v>
      </c>
    </row>
    <row r="2009" spans="1:18" x14ac:dyDescent="0.25">
      <c r="A2009" t="s">
        <v>1916</v>
      </c>
      <c r="B2009" t="s">
        <v>1917</v>
      </c>
      <c r="C2009" t="s">
        <v>1918</v>
      </c>
      <c r="D2009" t="s">
        <v>2525</v>
      </c>
      <c r="E2009" t="s">
        <v>2526</v>
      </c>
      <c r="F2009" t="s">
        <v>2527</v>
      </c>
      <c r="G2009" t="s">
        <v>2717</v>
      </c>
      <c r="H2009" t="s">
        <v>2718</v>
      </c>
      <c r="I2009" t="s">
        <v>2719</v>
      </c>
      <c r="J2009" t="s">
        <v>2720</v>
      </c>
      <c r="K2009" t="s">
        <v>2721</v>
      </c>
      <c r="L2009" s="1">
        <v>336252</v>
      </c>
      <c r="M2009" s="1" t="s">
        <v>6956</v>
      </c>
      <c r="N2009" s="1" t="s">
        <v>6957</v>
      </c>
      <c r="O2009" s="1">
        <v>2</v>
      </c>
      <c r="P2009" s="1" t="s">
        <v>8662</v>
      </c>
      <c r="Q2009" s="1" t="s">
        <v>8663</v>
      </c>
      <c r="R2009" s="1">
        <v>23</v>
      </c>
    </row>
    <row r="2010" spans="1:18" x14ac:dyDescent="0.25">
      <c r="A2010" t="s">
        <v>1916</v>
      </c>
      <c r="B2010" t="s">
        <v>1917</v>
      </c>
      <c r="C2010" t="s">
        <v>1918</v>
      </c>
      <c r="D2010" t="s">
        <v>2525</v>
      </c>
      <c r="E2010" t="s">
        <v>2526</v>
      </c>
      <c r="F2010" t="s">
        <v>2527</v>
      </c>
      <c r="G2010" t="s">
        <v>2722</v>
      </c>
      <c r="H2010" t="s">
        <v>2723</v>
      </c>
      <c r="I2010" t="s">
        <v>2724</v>
      </c>
      <c r="J2010" t="s">
        <v>2725</v>
      </c>
      <c r="K2010" t="s">
        <v>2726</v>
      </c>
      <c r="L2010" s="1">
        <v>336351</v>
      </c>
      <c r="M2010" s="1" t="s">
        <v>6958</v>
      </c>
      <c r="N2010" s="1" t="s">
        <v>6959</v>
      </c>
      <c r="O2010" s="1">
        <v>1</v>
      </c>
      <c r="P2010" s="1" t="s">
        <v>8660</v>
      </c>
      <c r="Q2010" s="1" t="s">
        <v>8661</v>
      </c>
      <c r="R2010" s="1">
        <v>813</v>
      </c>
    </row>
    <row r="2011" spans="1:18" x14ac:dyDescent="0.25">
      <c r="A2011" t="s">
        <v>1916</v>
      </c>
      <c r="B2011" t="s">
        <v>1917</v>
      </c>
      <c r="C2011" t="s">
        <v>1918</v>
      </c>
      <c r="D2011" t="s">
        <v>2525</v>
      </c>
      <c r="E2011" t="s">
        <v>2526</v>
      </c>
      <c r="F2011" t="s">
        <v>2527</v>
      </c>
      <c r="G2011" t="s">
        <v>2722</v>
      </c>
      <c r="H2011" t="s">
        <v>2723</v>
      </c>
      <c r="I2011" t="s">
        <v>2724</v>
      </c>
      <c r="J2011" t="s">
        <v>2725</v>
      </c>
      <c r="K2011" t="s">
        <v>2726</v>
      </c>
      <c r="L2011" s="1">
        <v>336351</v>
      </c>
      <c r="M2011" s="1" t="s">
        <v>6958</v>
      </c>
      <c r="N2011" s="1" t="s">
        <v>6959</v>
      </c>
      <c r="O2011" s="1">
        <v>2</v>
      </c>
      <c r="P2011" s="1" t="s">
        <v>8662</v>
      </c>
      <c r="Q2011" s="1" t="s">
        <v>8663</v>
      </c>
      <c r="R2011" s="1">
        <v>298</v>
      </c>
    </row>
    <row r="2012" spans="1:18" x14ac:dyDescent="0.25">
      <c r="A2012" t="s">
        <v>1916</v>
      </c>
      <c r="B2012" t="s">
        <v>1917</v>
      </c>
      <c r="C2012" t="s">
        <v>1918</v>
      </c>
      <c r="D2012" t="s">
        <v>2525</v>
      </c>
      <c r="E2012" t="s">
        <v>2526</v>
      </c>
      <c r="F2012" t="s">
        <v>2527</v>
      </c>
      <c r="G2012" t="s">
        <v>2722</v>
      </c>
      <c r="H2012" t="s">
        <v>2723</v>
      </c>
      <c r="I2012" t="s">
        <v>2724</v>
      </c>
      <c r="J2012" t="s">
        <v>2727</v>
      </c>
      <c r="K2012" t="s">
        <v>2728</v>
      </c>
      <c r="L2012" s="1">
        <v>336352</v>
      </c>
      <c r="M2012" s="1" t="s">
        <v>6960</v>
      </c>
      <c r="N2012" s="1" t="s">
        <v>6961</v>
      </c>
      <c r="O2012" s="1">
        <v>1</v>
      </c>
      <c r="P2012" s="1" t="s">
        <v>8660</v>
      </c>
      <c r="Q2012" s="1" t="s">
        <v>8661</v>
      </c>
      <c r="R2012" s="1">
        <v>943</v>
      </c>
    </row>
    <row r="2013" spans="1:18" x14ac:dyDescent="0.25">
      <c r="A2013" t="s">
        <v>1916</v>
      </c>
      <c r="B2013" t="s">
        <v>1917</v>
      </c>
      <c r="C2013" t="s">
        <v>1918</v>
      </c>
      <c r="D2013" t="s">
        <v>2525</v>
      </c>
      <c r="E2013" t="s">
        <v>2526</v>
      </c>
      <c r="F2013" t="s">
        <v>2527</v>
      </c>
      <c r="G2013" t="s">
        <v>2722</v>
      </c>
      <c r="H2013" t="s">
        <v>2723</v>
      </c>
      <c r="I2013" t="s">
        <v>2724</v>
      </c>
      <c r="J2013" t="s">
        <v>2727</v>
      </c>
      <c r="K2013" t="s">
        <v>2728</v>
      </c>
      <c r="L2013" s="1">
        <v>336352</v>
      </c>
      <c r="M2013" s="1" t="s">
        <v>6960</v>
      </c>
      <c r="N2013" s="1" t="s">
        <v>6961</v>
      </c>
      <c r="O2013" s="1">
        <v>2</v>
      </c>
      <c r="P2013" s="1" t="s">
        <v>8662</v>
      </c>
      <c r="Q2013" s="1" t="s">
        <v>8663</v>
      </c>
      <c r="R2013" s="1">
        <v>129</v>
      </c>
    </row>
    <row r="2014" spans="1:18" x14ac:dyDescent="0.25">
      <c r="A2014" t="s">
        <v>1916</v>
      </c>
      <c r="B2014" t="s">
        <v>1917</v>
      </c>
      <c r="C2014" t="s">
        <v>1918</v>
      </c>
      <c r="D2014" t="s">
        <v>2525</v>
      </c>
      <c r="E2014" t="s">
        <v>2526</v>
      </c>
      <c r="F2014" t="s">
        <v>2527</v>
      </c>
      <c r="G2014" t="s">
        <v>2722</v>
      </c>
      <c r="H2014" t="s">
        <v>2723</v>
      </c>
      <c r="I2014" t="s">
        <v>2724</v>
      </c>
      <c r="J2014" t="s">
        <v>2729</v>
      </c>
      <c r="K2014" t="s">
        <v>2730</v>
      </c>
      <c r="L2014" s="1">
        <v>336353</v>
      </c>
      <c r="M2014" s="1" t="s">
        <v>6962</v>
      </c>
      <c r="N2014" s="1" t="s">
        <v>6963</v>
      </c>
      <c r="O2014" s="1">
        <v>1</v>
      </c>
      <c r="P2014" s="1" t="s">
        <v>8660</v>
      </c>
      <c r="Q2014" s="1" t="s">
        <v>8661</v>
      </c>
      <c r="R2014" s="1">
        <v>478</v>
      </c>
    </row>
    <row r="2015" spans="1:18" x14ac:dyDescent="0.25">
      <c r="A2015" t="s">
        <v>1916</v>
      </c>
      <c r="B2015" t="s">
        <v>1917</v>
      </c>
      <c r="C2015" t="s">
        <v>1918</v>
      </c>
      <c r="D2015" t="s">
        <v>2525</v>
      </c>
      <c r="E2015" t="s">
        <v>2526</v>
      </c>
      <c r="F2015" t="s">
        <v>2527</v>
      </c>
      <c r="G2015" t="s">
        <v>2722</v>
      </c>
      <c r="H2015" t="s">
        <v>2723</v>
      </c>
      <c r="I2015" t="s">
        <v>2724</v>
      </c>
      <c r="J2015" t="s">
        <v>2729</v>
      </c>
      <c r="K2015" t="s">
        <v>2730</v>
      </c>
      <c r="L2015" s="1">
        <v>336353</v>
      </c>
      <c r="M2015" s="1" t="s">
        <v>6962</v>
      </c>
      <c r="N2015" s="1" t="s">
        <v>6963</v>
      </c>
      <c r="O2015" s="1">
        <v>2</v>
      </c>
      <c r="P2015" s="1" t="s">
        <v>8662</v>
      </c>
      <c r="Q2015" s="1" t="s">
        <v>8663</v>
      </c>
      <c r="R2015" s="1">
        <v>504</v>
      </c>
    </row>
    <row r="2016" spans="1:18" x14ac:dyDescent="0.25">
      <c r="A2016" t="s">
        <v>1916</v>
      </c>
      <c r="B2016" t="s">
        <v>1917</v>
      </c>
      <c r="C2016" t="s">
        <v>1918</v>
      </c>
      <c r="D2016" t="s">
        <v>2525</v>
      </c>
      <c r="E2016" t="s">
        <v>2526</v>
      </c>
      <c r="F2016" t="s">
        <v>2527</v>
      </c>
      <c r="G2016" t="s">
        <v>2722</v>
      </c>
      <c r="H2016" t="s">
        <v>2723</v>
      </c>
      <c r="I2016" t="s">
        <v>2724</v>
      </c>
      <c r="J2016" t="s">
        <v>2731</v>
      </c>
      <c r="K2016" t="s">
        <v>2732</v>
      </c>
      <c r="L2016" s="1">
        <v>336354</v>
      </c>
      <c r="M2016" s="1" t="s">
        <v>6964</v>
      </c>
      <c r="N2016" s="1" t="s">
        <v>6965</v>
      </c>
      <c r="O2016" s="1">
        <v>1</v>
      </c>
      <c r="P2016" s="1" t="s">
        <v>8660</v>
      </c>
      <c r="Q2016" s="1" t="s">
        <v>8661</v>
      </c>
      <c r="R2016" s="1">
        <v>417</v>
      </c>
    </row>
    <row r="2017" spans="1:18" x14ac:dyDescent="0.25">
      <c r="A2017" t="s">
        <v>1916</v>
      </c>
      <c r="B2017" t="s">
        <v>1917</v>
      </c>
      <c r="C2017" t="s">
        <v>1918</v>
      </c>
      <c r="D2017" t="s">
        <v>2525</v>
      </c>
      <c r="E2017" t="s">
        <v>2526</v>
      </c>
      <c r="F2017" t="s">
        <v>2527</v>
      </c>
      <c r="G2017" t="s">
        <v>2722</v>
      </c>
      <c r="H2017" t="s">
        <v>2723</v>
      </c>
      <c r="I2017" t="s">
        <v>2724</v>
      </c>
      <c r="J2017" t="s">
        <v>2731</v>
      </c>
      <c r="K2017" t="s">
        <v>2732</v>
      </c>
      <c r="L2017" s="1">
        <v>336354</v>
      </c>
      <c r="M2017" s="1" t="s">
        <v>6964</v>
      </c>
      <c r="N2017" s="1" t="s">
        <v>6965</v>
      </c>
      <c r="O2017" s="1">
        <v>2</v>
      </c>
      <c r="P2017" s="1" t="s">
        <v>8662</v>
      </c>
      <c r="Q2017" s="1" t="s">
        <v>8663</v>
      </c>
      <c r="R2017" s="1">
        <v>796</v>
      </c>
    </row>
    <row r="2018" spans="1:18" x14ac:dyDescent="0.25">
      <c r="A2018" t="s">
        <v>2733</v>
      </c>
      <c r="B2018" t="s">
        <v>2734</v>
      </c>
      <c r="C2018" t="s">
        <v>2735</v>
      </c>
      <c r="D2018" t="s">
        <v>2736</v>
      </c>
      <c r="E2018" t="s">
        <v>2737</v>
      </c>
      <c r="F2018" t="s">
        <v>2738</v>
      </c>
      <c r="G2018" t="s">
        <v>2739</v>
      </c>
      <c r="H2018" t="s">
        <v>2740</v>
      </c>
      <c r="I2018" t="s">
        <v>2741</v>
      </c>
      <c r="J2018" t="s">
        <v>34</v>
      </c>
      <c r="K2018" t="s">
        <v>35</v>
      </c>
      <c r="L2018" s="1">
        <v>345151</v>
      </c>
      <c r="M2018" s="1" t="s">
        <v>6966</v>
      </c>
      <c r="N2018" s="1" t="s">
        <v>6967</v>
      </c>
      <c r="O2018" s="1">
        <v>1</v>
      </c>
      <c r="P2018" s="1" t="s">
        <v>8660</v>
      </c>
      <c r="Q2018" s="1" t="s">
        <v>8661</v>
      </c>
      <c r="R2018" s="1">
        <v>1589</v>
      </c>
    </row>
    <row r="2019" spans="1:18" x14ac:dyDescent="0.25">
      <c r="A2019" t="s">
        <v>2733</v>
      </c>
      <c r="B2019" t="s">
        <v>2734</v>
      </c>
      <c r="C2019" t="s">
        <v>2735</v>
      </c>
      <c r="D2019" t="s">
        <v>2736</v>
      </c>
      <c r="E2019" t="s">
        <v>2737</v>
      </c>
      <c r="F2019" t="s">
        <v>2738</v>
      </c>
      <c r="G2019" t="s">
        <v>2739</v>
      </c>
      <c r="H2019" t="s">
        <v>2740</v>
      </c>
      <c r="I2019" t="s">
        <v>2741</v>
      </c>
      <c r="J2019" t="s">
        <v>59</v>
      </c>
      <c r="K2019" t="s">
        <v>60</v>
      </c>
      <c r="L2019" s="1">
        <v>345152</v>
      </c>
      <c r="M2019" s="1" t="s">
        <v>6968</v>
      </c>
      <c r="N2019" s="1" t="s">
        <v>6969</v>
      </c>
      <c r="O2019" s="1">
        <v>1</v>
      </c>
      <c r="P2019" s="1" t="s">
        <v>8660</v>
      </c>
      <c r="Q2019" s="1" t="s">
        <v>8661</v>
      </c>
      <c r="R2019" s="1">
        <v>985</v>
      </c>
    </row>
    <row r="2020" spans="1:18" x14ac:dyDescent="0.25">
      <c r="A2020" t="s">
        <v>2733</v>
      </c>
      <c r="B2020" t="s">
        <v>2734</v>
      </c>
      <c r="C2020" t="s">
        <v>2735</v>
      </c>
      <c r="D2020" t="s">
        <v>2736</v>
      </c>
      <c r="E2020" t="s">
        <v>2737</v>
      </c>
      <c r="F2020" t="s">
        <v>2738</v>
      </c>
      <c r="G2020" t="s">
        <v>2739</v>
      </c>
      <c r="H2020" t="s">
        <v>2740</v>
      </c>
      <c r="I2020" t="s">
        <v>2741</v>
      </c>
      <c r="J2020" t="s">
        <v>2742</v>
      </c>
      <c r="K2020" t="s">
        <v>2743</v>
      </c>
      <c r="L2020" s="1">
        <v>345153</v>
      </c>
      <c r="M2020" s="1" t="s">
        <v>6970</v>
      </c>
      <c r="N2020" s="1" t="s">
        <v>6971</v>
      </c>
      <c r="O2020" s="1">
        <v>1</v>
      </c>
      <c r="P2020" s="1" t="s">
        <v>8660</v>
      </c>
      <c r="Q2020" s="1" t="s">
        <v>8661</v>
      </c>
      <c r="R2020" s="1">
        <v>2520</v>
      </c>
    </row>
    <row r="2021" spans="1:18" x14ac:dyDescent="0.25">
      <c r="A2021" t="s">
        <v>2733</v>
      </c>
      <c r="B2021" t="s">
        <v>2734</v>
      </c>
      <c r="C2021" t="s">
        <v>2735</v>
      </c>
      <c r="D2021" t="s">
        <v>2736</v>
      </c>
      <c r="E2021" t="s">
        <v>2737</v>
      </c>
      <c r="F2021" t="s">
        <v>2738</v>
      </c>
      <c r="G2021" t="s">
        <v>2739</v>
      </c>
      <c r="H2021" t="s">
        <v>2740</v>
      </c>
      <c r="I2021" t="s">
        <v>2741</v>
      </c>
      <c r="J2021" t="s">
        <v>190</v>
      </c>
      <c r="K2021" t="s">
        <v>191</v>
      </c>
      <c r="L2021" s="1">
        <v>345154</v>
      </c>
      <c r="M2021" s="1" t="s">
        <v>6972</v>
      </c>
      <c r="N2021" s="1" t="s">
        <v>6973</v>
      </c>
      <c r="O2021" s="1">
        <v>1</v>
      </c>
      <c r="P2021" s="1" t="s">
        <v>8660</v>
      </c>
      <c r="Q2021" s="1" t="s">
        <v>8661</v>
      </c>
      <c r="R2021" s="1">
        <v>5028</v>
      </c>
    </row>
    <row r="2022" spans="1:18" x14ac:dyDescent="0.25">
      <c r="A2022" t="s">
        <v>2733</v>
      </c>
      <c r="B2022" t="s">
        <v>2734</v>
      </c>
      <c r="C2022" t="s">
        <v>2735</v>
      </c>
      <c r="D2022" t="s">
        <v>2736</v>
      </c>
      <c r="E2022" t="s">
        <v>2737</v>
      </c>
      <c r="F2022" t="s">
        <v>2738</v>
      </c>
      <c r="G2022" t="s">
        <v>2739</v>
      </c>
      <c r="H2022" t="s">
        <v>2740</v>
      </c>
      <c r="I2022" t="s">
        <v>2741</v>
      </c>
      <c r="J2022" t="s">
        <v>2744</v>
      </c>
      <c r="K2022" t="s">
        <v>2745</v>
      </c>
      <c r="L2022" s="1">
        <v>345155</v>
      </c>
      <c r="M2022" s="1" t="s">
        <v>6974</v>
      </c>
      <c r="N2022" s="1" t="s">
        <v>6975</v>
      </c>
      <c r="O2022" s="1">
        <v>1</v>
      </c>
      <c r="P2022" s="1" t="s">
        <v>8660</v>
      </c>
      <c r="Q2022" s="1" t="s">
        <v>8661</v>
      </c>
      <c r="R2022" s="1">
        <v>4000</v>
      </c>
    </row>
    <row r="2023" spans="1:18" x14ac:dyDescent="0.25">
      <c r="A2023" t="s">
        <v>2733</v>
      </c>
      <c r="B2023" t="s">
        <v>2734</v>
      </c>
      <c r="C2023" t="s">
        <v>2735</v>
      </c>
      <c r="D2023" t="s">
        <v>2736</v>
      </c>
      <c r="E2023" t="s">
        <v>2737</v>
      </c>
      <c r="F2023" t="s">
        <v>2738</v>
      </c>
      <c r="G2023" t="s">
        <v>2739</v>
      </c>
      <c r="H2023" t="s">
        <v>2740</v>
      </c>
      <c r="I2023" t="s">
        <v>2741</v>
      </c>
      <c r="J2023" t="s">
        <v>2746</v>
      </c>
      <c r="K2023" t="s">
        <v>2747</v>
      </c>
      <c r="L2023" s="1">
        <v>345156</v>
      </c>
      <c r="M2023" s="1" t="s">
        <v>6976</v>
      </c>
      <c r="N2023" s="1" t="s">
        <v>6977</v>
      </c>
      <c r="O2023" s="1">
        <v>1</v>
      </c>
      <c r="P2023" s="1" t="s">
        <v>8660</v>
      </c>
      <c r="Q2023" s="1" t="s">
        <v>8661</v>
      </c>
      <c r="R2023" s="1">
        <v>2572</v>
      </c>
    </row>
    <row r="2024" spans="1:18" x14ac:dyDescent="0.25">
      <c r="A2024" t="s">
        <v>2733</v>
      </c>
      <c r="B2024" t="s">
        <v>2734</v>
      </c>
      <c r="C2024" t="s">
        <v>2735</v>
      </c>
      <c r="D2024" t="s">
        <v>2736</v>
      </c>
      <c r="E2024" t="s">
        <v>2737</v>
      </c>
      <c r="F2024" t="s">
        <v>2738</v>
      </c>
      <c r="G2024" t="s">
        <v>2739</v>
      </c>
      <c r="H2024" t="s">
        <v>2740</v>
      </c>
      <c r="I2024" t="s">
        <v>2741</v>
      </c>
      <c r="J2024" t="s">
        <v>2748</v>
      </c>
      <c r="K2024" t="s">
        <v>2749</v>
      </c>
      <c r="L2024" s="1">
        <v>345157</v>
      </c>
      <c r="M2024" s="1" t="s">
        <v>6978</v>
      </c>
      <c r="N2024" s="1" t="s">
        <v>6979</v>
      </c>
      <c r="O2024" s="1">
        <v>1</v>
      </c>
      <c r="P2024" s="1" t="s">
        <v>8660</v>
      </c>
      <c r="Q2024" s="1" t="s">
        <v>8661</v>
      </c>
      <c r="R2024" s="1">
        <v>4413</v>
      </c>
    </row>
    <row r="2025" spans="1:18" x14ac:dyDescent="0.25">
      <c r="A2025" t="s">
        <v>2733</v>
      </c>
      <c r="B2025" t="s">
        <v>2734</v>
      </c>
      <c r="C2025" t="s">
        <v>2735</v>
      </c>
      <c r="D2025" t="s">
        <v>2736</v>
      </c>
      <c r="E2025" t="s">
        <v>2737</v>
      </c>
      <c r="F2025" t="s">
        <v>2738</v>
      </c>
      <c r="G2025" t="s">
        <v>2739</v>
      </c>
      <c r="H2025" t="s">
        <v>2740</v>
      </c>
      <c r="I2025" t="s">
        <v>2741</v>
      </c>
      <c r="J2025" t="s">
        <v>2750</v>
      </c>
      <c r="K2025" t="s">
        <v>2751</v>
      </c>
      <c r="L2025" s="1">
        <v>345158</v>
      </c>
      <c r="M2025" s="1" t="s">
        <v>6980</v>
      </c>
      <c r="N2025" s="1" t="s">
        <v>6981</v>
      </c>
      <c r="O2025" s="1">
        <v>1</v>
      </c>
      <c r="P2025" s="1" t="s">
        <v>8660</v>
      </c>
      <c r="Q2025" s="1" t="s">
        <v>8661</v>
      </c>
      <c r="R2025" s="1">
        <v>1714</v>
      </c>
    </row>
    <row r="2026" spans="1:18" x14ac:dyDescent="0.25">
      <c r="A2026" t="s">
        <v>2733</v>
      </c>
      <c r="B2026" t="s">
        <v>2734</v>
      </c>
      <c r="C2026" t="s">
        <v>2735</v>
      </c>
      <c r="D2026" t="s">
        <v>2736</v>
      </c>
      <c r="E2026" t="s">
        <v>2737</v>
      </c>
      <c r="F2026" t="s">
        <v>2738</v>
      </c>
      <c r="G2026" t="s">
        <v>2739</v>
      </c>
      <c r="H2026" t="s">
        <v>2740</v>
      </c>
      <c r="I2026" t="s">
        <v>2741</v>
      </c>
      <c r="J2026" t="s">
        <v>2752</v>
      </c>
      <c r="K2026" t="s">
        <v>2753</v>
      </c>
      <c r="L2026" s="1">
        <v>345159</v>
      </c>
      <c r="M2026" s="1" t="s">
        <v>6982</v>
      </c>
      <c r="N2026" s="1" t="s">
        <v>6983</v>
      </c>
      <c r="O2026" s="1">
        <v>1</v>
      </c>
      <c r="P2026" s="1" t="s">
        <v>8660</v>
      </c>
      <c r="Q2026" s="1" t="s">
        <v>8661</v>
      </c>
      <c r="R2026" s="1">
        <v>1436</v>
      </c>
    </row>
    <row r="2027" spans="1:18" x14ac:dyDescent="0.25">
      <c r="A2027" t="s">
        <v>2733</v>
      </c>
      <c r="B2027" t="s">
        <v>2734</v>
      </c>
      <c r="C2027" t="s">
        <v>2735</v>
      </c>
      <c r="D2027" t="s">
        <v>2736</v>
      </c>
      <c r="E2027" t="s">
        <v>2737</v>
      </c>
      <c r="F2027" t="s">
        <v>2738</v>
      </c>
      <c r="G2027" t="s">
        <v>2739</v>
      </c>
      <c r="H2027" t="s">
        <v>2740</v>
      </c>
      <c r="I2027" t="s">
        <v>2741</v>
      </c>
      <c r="J2027" t="s">
        <v>2754</v>
      </c>
      <c r="K2027" t="s">
        <v>2755</v>
      </c>
      <c r="L2027" s="1">
        <v>345160</v>
      </c>
      <c r="M2027" s="1" t="s">
        <v>6984</v>
      </c>
      <c r="N2027" s="1" t="s">
        <v>6985</v>
      </c>
      <c r="O2027" s="1">
        <v>1</v>
      </c>
      <c r="P2027" s="1" t="s">
        <v>8660</v>
      </c>
      <c r="Q2027" s="1" t="s">
        <v>8661</v>
      </c>
      <c r="R2027" s="1">
        <v>1515</v>
      </c>
    </row>
    <row r="2028" spans="1:18" x14ac:dyDescent="0.25">
      <c r="A2028" t="s">
        <v>2733</v>
      </c>
      <c r="B2028" t="s">
        <v>2734</v>
      </c>
      <c r="C2028" t="s">
        <v>2735</v>
      </c>
      <c r="D2028" t="s">
        <v>2736</v>
      </c>
      <c r="E2028" t="s">
        <v>2737</v>
      </c>
      <c r="F2028" t="s">
        <v>2738</v>
      </c>
      <c r="G2028" t="s">
        <v>2739</v>
      </c>
      <c r="H2028" t="s">
        <v>2740</v>
      </c>
      <c r="I2028" t="s">
        <v>2741</v>
      </c>
      <c r="J2028" t="s">
        <v>2756</v>
      </c>
      <c r="K2028" t="s">
        <v>2757</v>
      </c>
      <c r="L2028" s="1">
        <v>345161</v>
      </c>
      <c r="M2028" s="1" t="s">
        <v>6986</v>
      </c>
      <c r="N2028" s="1" t="s">
        <v>6987</v>
      </c>
      <c r="O2028" s="1">
        <v>1</v>
      </c>
      <c r="P2028" s="1" t="s">
        <v>8660</v>
      </c>
      <c r="Q2028" s="1" t="s">
        <v>8661</v>
      </c>
      <c r="R2028" s="1">
        <v>2368</v>
      </c>
    </row>
    <row r="2029" spans="1:18" x14ac:dyDescent="0.25">
      <c r="A2029" t="s">
        <v>2733</v>
      </c>
      <c r="B2029" t="s">
        <v>2734</v>
      </c>
      <c r="C2029" t="s">
        <v>2735</v>
      </c>
      <c r="D2029" t="s">
        <v>2736</v>
      </c>
      <c r="E2029" t="s">
        <v>2737</v>
      </c>
      <c r="F2029" t="s">
        <v>2738</v>
      </c>
      <c r="G2029" t="s">
        <v>2739</v>
      </c>
      <c r="H2029" t="s">
        <v>2740</v>
      </c>
      <c r="I2029" t="s">
        <v>2741</v>
      </c>
      <c r="J2029" t="s">
        <v>2758</v>
      </c>
      <c r="K2029" t="s">
        <v>2759</v>
      </c>
      <c r="L2029" s="1">
        <v>345162</v>
      </c>
      <c r="M2029" s="1" t="s">
        <v>6988</v>
      </c>
      <c r="N2029" s="1" t="s">
        <v>6989</v>
      </c>
      <c r="O2029" s="1">
        <v>1</v>
      </c>
      <c r="P2029" s="1" t="s">
        <v>8660</v>
      </c>
      <c r="Q2029" s="1" t="s">
        <v>8661</v>
      </c>
      <c r="R2029" s="1">
        <v>4331</v>
      </c>
    </row>
    <row r="2030" spans="1:18" x14ac:dyDescent="0.25">
      <c r="A2030" t="s">
        <v>2733</v>
      </c>
      <c r="B2030" t="s">
        <v>2734</v>
      </c>
      <c r="C2030" t="s">
        <v>2735</v>
      </c>
      <c r="D2030" t="s">
        <v>2736</v>
      </c>
      <c r="E2030" t="s">
        <v>2737</v>
      </c>
      <c r="F2030" t="s">
        <v>2738</v>
      </c>
      <c r="G2030" t="s">
        <v>2760</v>
      </c>
      <c r="H2030" t="s">
        <v>2761</v>
      </c>
      <c r="I2030" t="s">
        <v>2762</v>
      </c>
      <c r="J2030" t="s">
        <v>2763</v>
      </c>
      <c r="K2030" t="s">
        <v>2764</v>
      </c>
      <c r="L2030" s="1">
        <v>345251</v>
      </c>
      <c r="M2030" s="1" t="s">
        <v>6990</v>
      </c>
      <c r="N2030" s="1" t="s">
        <v>6991</v>
      </c>
      <c r="O2030" s="1">
        <v>1</v>
      </c>
      <c r="P2030" s="1" t="s">
        <v>8660</v>
      </c>
      <c r="Q2030" s="1" t="s">
        <v>8661</v>
      </c>
      <c r="R2030" s="1">
        <v>4519</v>
      </c>
    </row>
    <row r="2031" spans="1:18" x14ac:dyDescent="0.25">
      <c r="A2031" t="s">
        <v>2733</v>
      </c>
      <c r="B2031" t="s">
        <v>2734</v>
      </c>
      <c r="C2031" t="s">
        <v>2735</v>
      </c>
      <c r="D2031" t="s">
        <v>2736</v>
      </c>
      <c r="E2031" t="s">
        <v>2737</v>
      </c>
      <c r="F2031" t="s">
        <v>2738</v>
      </c>
      <c r="G2031" t="s">
        <v>2760</v>
      </c>
      <c r="H2031" t="s">
        <v>2761</v>
      </c>
      <c r="I2031" t="s">
        <v>2762</v>
      </c>
      <c r="J2031" t="s">
        <v>554</v>
      </c>
      <c r="K2031" t="s">
        <v>555</v>
      </c>
      <c r="L2031" s="1">
        <v>345252</v>
      </c>
      <c r="M2031" s="1" t="s">
        <v>6992</v>
      </c>
      <c r="N2031" s="1" t="s">
        <v>6993</v>
      </c>
      <c r="O2031" s="1">
        <v>1</v>
      </c>
      <c r="P2031" s="1" t="s">
        <v>8660</v>
      </c>
      <c r="Q2031" s="1" t="s">
        <v>8661</v>
      </c>
      <c r="R2031" s="1">
        <v>6412</v>
      </c>
    </row>
    <row r="2032" spans="1:18" x14ac:dyDescent="0.25">
      <c r="A2032" t="s">
        <v>2733</v>
      </c>
      <c r="B2032" t="s">
        <v>2734</v>
      </c>
      <c r="C2032" t="s">
        <v>2735</v>
      </c>
      <c r="D2032" t="s">
        <v>2736</v>
      </c>
      <c r="E2032" t="s">
        <v>2737</v>
      </c>
      <c r="F2032" t="s">
        <v>2738</v>
      </c>
      <c r="G2032" t="s">
        <v>2760</v>
      </c>
      <c r="H2032" t="s">
        <v>2761</v>
      </c>
      <c r="I2032" t="s">
        <v>2762</v>
      </c>
      <c r="J2032" t="s">
        <v>396</v>
      </c>
      <c r="K2032" t="s">
        <v>397</v>
      </c>
      <c r="L2032" s="1">
        <v>345253</v>
      </c>
      <c r="M2032" s="1" t="s">
        <v>6994</v>
      </c>
      <c r="N2032" s="1" t="s">
        <v>6995</v>
      </c>
      <c r="O2032" s="1">
        <v>1</v>
      </c>
      <c r="P2032" s="1" t="s">
        <v>8660</v>
      </c>
      <c r="Q2032" s="1" t="s">
        <v>8661</v>
      </c>
      <c r="R2032" s="1">
        <v>4743</v>
      </c>
    </row>
    <row r="2033" spans="1:18" x14ac:dyDescent="0.25">
      <c r="A2033" t="s">
        <v>2733</v>
      </c>
      <c r="B2033" t="s">
        <v>2734</v>
      </c>
      <c r="C2033" t="s">
        <v>2735</v>
      </c>
      <c r="D2033" t="s">
        <v>2736</v>
      </c>
      <c r="E2033" t="s">
        <v>2737</v>
      </c>
      <c r="F2033" t="s">
        <v>2738</v>
      </c>
      <c r="G2033" t="s">
        <v>2760</v>
      </c>
      <c r="H2033" t="s">
        <v>2761</v>
      </c>
      <c r="I2033" t="s">
        <v>2762</v>
      </c>
      <c r="J2033" t="s">
        <v>1292</v>
      </c>
      <c r="K2033" t="s">
        <v>1293</v>
      </c>
      <c r="L2033" s="1">
        <v>345254</v>
      </c>
      <c r="M2033" s="1" t="s">
        <v>6996</v>
      </c>
      <c r="N2033" s="1" t="s">
        <v>6997</v>
      </c>
      <c r="O2033" s="1">
        <v>1</v>
      </c>
      <c r="P2033" s="1" t="s">
        <v>8660</v>
      </c>
      <c r="Q2033" s="1" t="s">
        <v>8661</v>
      </c>
      <c r="R2033" s="1">
        <v>2577</v>
      </c>
    </row>
    <row r="2034" spans="1:18" x14ac:dyDescent="0.25">
      <c r="A2034" t="s">
        <v>2733</v>
      </c>
      <c r="B2034" t="s">
        <v>2734</v>
      </c>
      <c r="C2034" t="s">
        <v>2735</v>
      </c>
      <c r="D2034" t="s">
        <v>2736</v>
      </c>
      <c r="E2034" t="s">
        <v>2737</v>
      </c>
      <c r="F2034" t="s">
        <v>2738</v>
      </c>
      <c r="G2034" t="s">
        <v>2760</v>
      </c>
      <c r="H2034" t="s">
        <v>2761</v>
      </c>
      <c r="I2034" t="s">
        <v>2762</v>
      </c>
      <c r="J2034" t="s">
        <v>2765</v>
      </c>
      <c r="K2034" t="s">
        <v>1000</v>
      </c>
      <c r="L2034" s="1">
        <v>345255</v>
      </c>
      <c r="M2034" s="1" t="s">
        <v>6998</v>
      </c>
      <c r="N2034" s="1" t="s">
        <v>6999</v>
      </c>
      <c r="O2034" s="1">
        <v>1</v>
      </c>
      <c r="P2034" s="1" t="s">
        <v>8660</v>
      </c>
      <c r="Q2034" s="1" t="s">
        <v>8661</v>
      </c>
      <c r="R2034" s="1">
        <v>1980</v>
      </c>
    </row>
    <row r="2035" spans="1:18" x14ac:dyDescent="0.25">
      <c r="A2035" t="s">
        <v>2733</v>
      </c>
      <c r="B2035" t="s">
        <v>2734</v>
      </c>
      <c r="C2035" t="s">
        <v>2735</v>
      </c>
      <c r="D2035" t="s">
        <v>2736</v>
      </c>
      <c r="E2035" t="s">
        <v>2737</v>
      </c>
      <c r="F2035" t="s">
        <v>2738</v>
      </c>
      <c r="G2035" t="s">
        <v>2760</v>
      </c>
      <c r="H2035" t="s">
        <v>2761</v>
      </c>
      <c r="I2035" t="s">
        <v>2762</v>
      </c>
      <c r="J2035" t="s">
        <v>2766</v>
      </c>
      <c r="K2035" t="s">
        <v>2767</v>
      </c>
      <c r="L2035" s="1">
        <v>345256</v>
      </c>
      <c r="M2035" s="1" t="s">
        <v>7000</v>
      </c>
      <c r="N2035" s="1" t="s">
        <v>7001</v>
      </c>
      <c r="O2035" s="1">
        <v>1</v>
      </c>
      <c r="P2035" s="1" t="s">
        <v>8660</v>
      </c>
      <c r="Q2035" s="1" t="s">
        <v>8661</v>
      </c>
      <c r="R2035" s="1">
        <v>6496</v>
      </c>
    </row>
    <row r="2036" spans="1:18" x14ac:dyDescent="0.25">
      <c r="A2036" t="s">
        <v>2733</v>
      </c>
      <c r="B2036" t="s">
        <v>2734</v>
      </c>
      <c r="C2036" t="s">
        <v>2735</v>
      </c>
      <c r="D2036" t="s">
        <v>2736</v>
      </c>
      <c r="E2036" t="s">
        <v>2737</v>
      </c>
      <c r="F2036" t="s">
        <v>2738</v>
      </c>
      <c r="G2036" t="s">
        <v>2760</v>
      </c>
      <c r="H2036" t="s">
        <v>2761</v>
      </c>
      <c r="I2036" t="s">
        <v>2762</v>
      </c>
      <c r="J2036" t="s">
        <v>2768</v>
      </c>
      <c r="K2036" t="s">
        <v>2769</v>
      </c>
      <c r="L2036" s="1">
        <v>345257</v>
      </c>
      <c r="M2036" s="1" t="s">
        <v>7002</v>
      </c>
      <c r="N2036" s="1" t="s">
        <v>7003</v>
      </c>
      <c r="O2036" s="1">
        <v>1</v>
      </c>
      <c r="P2036" s="1" t="s">
        <v>8660</v>
      </c>
      <c r="Q2036" s="1" t="s">
        <v>8661</v>
      </c>
      <c r="R2036" s="1">
        <v>7084</v>
      </c>
    </row>
    <row r="2037" spans="1:18" x14ac:dyDescent="0.25">
      <c r="A2037" t="s">
        <v>2733</v>
      </c>
      <c r="B2037" t="s">
        <v>2734</v>
      </c>
      <c r="C2037" t="s">
        <v>2735</v>
      </c>
      <c r="D2037" t="s">
        <v>2736</v>
      </c>
      <c r="E2037" t="s">
        <v>2737</v>
      </c>
      <c r="F2037" t="s">
        <v>2738</v>
      </c>
      <c r="G2037" t="s">
        <v>2770</v>
      </c>
      <c r="H2037" t="s">
        <v>2771</v>
      </c>
      <c r="I2037" t="s">
        <v>2772</v>
      </c>
      <c r="J2037" t="s">
        <v>2771</v>
      </c>
      <c r="K2037" t="s">
        <v>2772</v>
      </c>
      <c r="L2037" s="1">
        <v>345351</v>
      </c>
      <c r="M2037" s="1" t="s">
        <v>7004</v>
      </c>
      <c r="N2037" s="1" t="s">
        <v>7005</v>
      </c>
      <c r="O2037" s="1">
        <v>1</v>
      </c>
      <c r="P2037" s="1" t="s">
        <v>8660</v>
      </c>
      <c r="Q2037" s="1" t="s">
        <v>8661</v>
      </c>
      <c r="R2037" s="1">
        <v>4544</v>
      </c>
    </row>
    <row r="2038" spans="1:18" x14ac:dyDescent="0.25">
      <c r="A2038" t="s">
        <v>2733</v>
      </c>
      <c r="B2038" t="s">
        <v>2734</v>
      </c>
      <c r="C2038" t="s">
        <v>2735</v>
      </c>
      <c r="D2038" t="s">
        <v>2736</v>
      </c>
      <c r="E2038" t="s">
        <v>2737</v>
      </c>
      <c r="F2038" t="s">
        <v>2738</v>
      </c>
      <c r="G2038" t="s">
        <v>2770</v>
      </c>
      <c r="H2038" t="s">
        <v>2771</v>
      </c>
      <c r="I2038" t="s">
        <v>2772</v>
      </c>
      <c r="J2038" t="s">
        <v>2773</v>
      </c>
      <c r="K2038" t="s">
        <v>2774</v>
      </c>
      <c r="L2038" s="1">
        <v>345352</v>
      </c>
      <c r="M2038" s="1" t="s">
        <v>7006</v>
      </c>
      <c r="N2038" s="1" t="s">
        <v>7007</v>
      </c>
      <c r="O2038" s="1">
        <v>1</v>
      </c>
      <c r="P2038" s="1" t="s">
        <v>8660</v>
      </c>
      <c r="Q2038" s="1" t="s">
        <v>8661</v>
      </c>
      <c r="R2038" s="1">
        <v>3882</v>
      </c>
    </row>
    <row r="2039" spans="1:18" x14ac:dyDescent="0.25">
      <c r="A2039" t="s">
        <v>2733</v>
      </c>
      <c r="B2039" t="s">
        <v>2734</v>
      </c>
      <c r="C2039" t="s">
        <v>2735</v>
      </c>
      <c r="D2039" t="s">
        <v>2736</v>
      </c>
      <c r="E2039" t="s">
        <v>2737</v>
      </c>
      <c r="F2039" t="s">
        <v>2738</v>
      </c>
      <c r="G2039" t="s">
        <v>2770</v>
      </c>
      <c r="H2039" t="s">
        <v>2771</v>
      </c>
      <c r="I2039" t="s">
        <v>2772</v>
      </c>
      <c r="J2039" t="s">
        <v>2775</v>
      </c>
      <c r="K2039" t="s">
        <v>2776</v>
      </c>
      <c r="L2039" s="1">
        <v>345353</v>
      </c>
      <c r="M2039" s="1" t="s">
        <v>7008</v>
      </c>
      <c r="N2039" s="1" t="s">
        <v>7009</v>
      </c>
      <c r="O2039" s="1">
        <v>1</v>
      </c>
      <c r="P2039" s="1" t="s">
        <v>8660</v>
      </c>
      <c r="Q2039" s="1" t="s">
        <v>8661</v>
      </c>
      <c r="R2039" s="1">
        <v>6847</v>
      </c>
    </row>
    <row r="2040" spans="1:18" x14ac:dyDescent="0.25">
      <c r="A2040" t="s">
        <v>2733</v>
      </c>
      <c r="B2040" t="s">
        <v>2734</v>
      </c>
      <c r="C2040" t="s">
        <v>2735</v>
      </c>
      <c r="D2040" t="s">
        <v>2736</v>
      </c>
      <c r="E2040" t="s">
        <v>2737</v>
      </c>
      <c r="F2040" t="s">
        <v>2738</v>
      </c>
      <c r="G2040" t="s">
        <v>2770</v>
      </c>
      <c r="H2040" t="s">
        <v>2771</v>
      </c>
      <c r="I2040" t="s">
        <v>2772</v>
      </c>
      <c r="J2040" t="s">
        <v>2777</v>
      </c>
      <c r="K2040" t="s">
        <v>2778</v>
      </c>
      <c r="L2040" s="1">
        <v>345354</v>
      </c>
      <c r="M2040" s="1" t="s">
        <v>7010</v>
      </c>
      <c r="N2040" s="1" t="s">
        <v>7011</v>
      </c>
      <c r="O2040" s="1">
        <v>1</v>
      </c>
      <c r="P2040" s="1" t="s">
        <v>8660</v>
      </c>
      <c r="Q2040" s="1" t="s">
        <v>8661</v>
      </c>
      <c r="R2040" s="1">
        <v>3732</v>
      </c>
    </row>
    <row r="2041" spans="1:18" x14ac:dyDescent="0.25">
      <c r="A2041" t="s">
        <v>2733</v>
      </c>
      <c r="B2041" t="s">
        <v>2734</v>
      </c>
      <c r="C2041" t="s">
        <v>2735</v>
      </c>
      <c r="D2041" t="s">
        <v>2736</v>
      </c>
      <c r="E2041" t="s">
        <v>2737</v>
      </c>
      <c r="F2041" t="s">
        <v>2738</v>
      </c>
      <c r="G2041" t="s">
        <v>2770</v>
      </c>
      <c r="H2041" t="s">
        <v>2771</v>
      </c>
      <c r="I2041" t="s">
        <v>2772</v>
      </c>
      <c r="J2041" t="s">
        <v>2779</v>
      </c>
      <c r="K2041" t="s">
        <v>2780</v>
      </c>
      <c r="L2041" s="1">
        <v>345355</v>
      </c>
      <c r="M2041" s="1" t="s">
        <v>7012</v>
      </c>
      <c r="N2041" s="1" t="s">
        <v>7013</v>
      </c>
      <c r="O2041" s="1">
        <v>1</v>
      </c>
      <c r="P2041" s="1" t="s">
        <v>8660</v>
      </c>
      <c r="Q2041" s="1" t="s">
        <v>8661</v>
      </c>
      <c r="R2041" s="1">
        <v>5133</v>
      </c>
    </row>
    <row r="2042" spans="1:18" x14ac:dyDescent="0.25">
      <c r="A2042" t="s">
        <v>2733</v>
      </c>
      <c r="B2042" t="s">
        <v>2734</v>
      </c>
      <c r="C2042" t="s">
        <v>2735</v>
      </c>
      <c r="D2042" t="s">
        <v>2736</v>
      </c>
      <c r="E2042" t="s">
        <v>2737</v>
      </c>
      <c r="F2042" t="s">
        <v>2738</v>
      </c>
      <c r="G2042" t="s">
        <v>2770</v>
      </c>
      <c r="H2042" t="s">
        <v>2771</v>
      </c>
      <c r="I2042" t="s">
        <v>2772</v>
      </c>
      <c r="J2042" t="s">
        <v>2779</v>
      </c>
      <c r="K2042" t="s">
        <v>2780</v>
      </c>
      <c r="L2042" s="1">
        <v>345355</v>
      </c>
      <c r="M2042" s="1" t="s">
        <v>7012</v>
      </c>
      <c r="N2042" s="1" t="s">
        <v>7013</v>
      </c>
      <c r="O2042" s="1">
        <v>2</v>
      </c>
      <c r="P2042" s="1" t="s">
        <v>8662</v>
      </c>
      <c r="Q2042" s="1" t="s">
        <v>8663</v>
      </c>
      <c r="R2042" s="1">
        <v>269</v>
      </c>
    </row>
    <row r="2043" spans="1:18" x14ac:dyDescent="0.25">
      <c r="A2043" t="s">
        <v>2733</v>
      </c>
      <c r="B2043" t="s">
        <v>2734</v>
      </c>
      <c r="C2043" t="s">
        <v>2735</v>
      </c>
      <c r="D2043" t="s">
        <v>2736</v>
      </c>
      <c r="E2043" t="s">
        <v>2737</v>
      </c>
      <c r="F2043" t="s">
        <v>2738</v>
      </c>
      <c r="G2043" t="s">
        <v>2770</v>
      </c>
      <c r="H2043" t="s">
        <v>2771</v>
      </c>
      <c r="I2043" t="s">
        <v>2772</v>
      </c>
      <c r="J2043" t="s">
        <v>2781</v>
      </c>
      <c r="K2043" t="s">
        <v>2782</v>
      </c>
      <c r="L2043" s="1">
        <v>345356</v>
      </c>
      <c r="M2043" s="1" t="s">
        <v>7014</v>
      </c>
      <c r="N2043" s="1" t="s">
        <v>7015</v>
      </c>
      <c r="O2043" s="1">
        <v>1</v>
      </c>
      <c r="P2043" s="1" t="s">
        <v>8660</v>
      </c>
      <c r="Q2043" s="1" t="s">
        <v>8661</v>
      </c>
      <c r="R2043" s="1">
        <v>112</v>
      </c>
    </row>
    <row r="2044" spans="1:18" x14ac:dyDescent="0.25">
      <c r="A2044" t="s">
        <v>2733</v>
      </c>
      <c r="B2044" t="s">
        <v>2734</v>
      </c>
      <c r="C2044" t="s">
        <v>2735</v>
      </c>
      <c r="D2044" t="s">
        <v>2736</v>
      </c>
      <c r="E2044" t="s">
        <v>2737</v>
      </c>
      <c r="F2044" t="s">
        <v>2738</v>
      </c>
      <c r="G2044" t="s">
        <v>2770</v>
      </c>
      <c r="H2044" t="s">
        <v>2771</v>
      </c>
      <c r="I2044" t="s">
        <v>2772</v>
      </c>
      <c r="J2044" t="s">
        <v>2781</v>
      </c>
      <c r="K2044" t="s">
        <v>2782</v>
      </c>
      <c r="L2044" s="1">
        <v>345356</v>
      </c>
      <c r="M2044" s="1" t="s">
        <v>7014</v>
      </c>
      <c r="N2044" s="1" t="s">
        <v>7015</v>
      </c>
      <c r="O2044" s="1">
        <v>2</v>
      </c>
      <c r="P2044" s="1" t="s">
        <v>8662</v>
      </c>
      <c r="Q2044" s="1" t="s">
        <v>8663</v>
      </c>
      <c r="R2044" s="1">
        <v>1135</v>
      </c>
    </row>
    <row r="2045" spans="1:18" x14ac:dyDescent="0.25">
      <c r="A2045" t="s">
        <v>2733</v>
      </c>
      <c r="B2045" t="s">
        <v>2734</v>
      </c>
      <c r="C2045" t="s">
        <v>2735</v>
      </c>
      <c r="D2045" t="s">
        <v>2736</v>
      </c>
      <c r="E2045" t="s">
        <v>2737</v>
      </c>
      <c r="F2045" t="s">
        <v>2738</v>
      </c>
      <c r="G2045" t="s">
        <v>2770</v>
      </c>
      <c r="H2045" t="s">
        <v>2771</v>
      </c>
      <c r="I2045" t="s">
        <v>2772</v>
      </c>
      <c r="J2045" t="s">
        <v>2783</v>
      </c>
      <c r="K2045" t="s">
        <v>2784</v>
      </c>
      <c r="L2045" s="1">
        <v>345357</v>
      </c>
      <c r="M2045" s="1" t="s">
        <v>7016</v>
      </c>
      <c r="N2045" s="1" t="s">
        <v>7017</v>
      </c>
      <c r="O2045" s="1">
        <v>1</v>
      </c>
      <c r="P2045" s="1" t="s">
        <v>8660</v>
      </c>
      <c r="Q2045" s="1" t="s">
        <v>8661</v>
      </c>
      <c r="R2045" s="1">
        <v>3206</v>
      </c>
    </row>
    <row r="2046" spans="1:18" x14ac:dyDescent="0.25">
      <c r="A2046" t="s">
        <v>2733</v>
      </c>
      <c r="B2046" t="s">
        <v>2734</v>
      </c>
      <c r="C2046" t="s">
        <v>2735</v>
      </c>
      <c r="D2046" t="s">
        <v>2736</v>
      </c>
      <c r="E2046" t="s">
        <v>2737</v>
      </c>
      <c r="F2046" t="s">
        <v>2738</v>
      </c>
      <c r="G2046" t="s">
        <v>2785</v>
      </c>
      <c r="H2046" t="s">
        <v>2786</v>
      </c>
      <c r="I2046" t="s">
        <v>2787</v>
      </c>
      <c r="J2046" t="s">
        <v>2786</v>
      </c>
      <c r="K2046" t="s">
        <v>2787</v>
      </c>
      <c r="L2046" s="1">
        <v>345451</v>
      </c>
      <c r="M2046" s="1" t="s">
        <v>7018</v>
      </c>
      <c r="N2046" s="1" t="s">
        <v>7019</v>
      </c>
      <c r="O2046" s="1">
        <v>1</v>
      </c>
      <c r="P2046" s="1" t="s">
        <v>8660</v>
      </c>
      <c r="Q2046" s="1" t="s">
        <v>8661</v>
      </c>
      <c r="R2046" s="1">
        <v>3931</v>
      </c>
    </row>
    <row r="2047" spans="1:18" x14ac:dyDescent="0.25">
      <c r="A2047" t="s">
        <v>2733</v>
      </c>
      <c r="B2047" t="s">
        <v>2734</v>
      </c>
      <c r="C2047" t="s">
        <v>2735</v>
      </c>
      <c r="D2047" t="s">
        <v>2736</v>
      </c>
      <c r="E2047" t="s">
        <v>2737</v>
      </c>
      <c r="F2047" t="s">
        <v>2738</v>
      </c>
      <c r="G2047" t="s">
        <v>2785</v>
      </c>
      <c r="H2047" t="s">
        <v>2786</v>
      </c>
      <c r="I2047" t="s">
        <v>2787</v>
      </c>
      <c r="J2047" t="s">
        <v>2788</v>
      </c>
      <c r="K2047" t="s">
        <v>2789</v>
      </c>
      <c r="L2047" s="1">
        <v>345452</v>
      </c>
      <c r="M2047" s="1" t="s">
        <v>7020</v>
      </c>
      <c r="N2047" s="1" t="s">
        <v>7021</v>
      </c>
      <c r="O2047" s="1">
        <v>1</v>
      </c>
      <c r="P2047" s="1" t="s">
        <v>8660</v>
      </c>
      <c r="Q2047" s="1" t="s">
        <v>8661</v>
      </c>
      <c r="R2047" s="1">
        <v>3241</v>
      </c>
    </row>
    <row r="2048" spans="1:18" x14ac:dyDescent="0.25">
      <c r="A2048" t="s">
        <v>2733</v>
      </c>
      <c r="B2048" t="s">
        <v>2734</v>
      </c>
      <c r="C2048" t="s">
        <v>2735</v>
      </c>
      <c r="D2048" t="s">
        <v>2736</v>
      </c>
      <c r="E2048" t="s">
        <v>2737</v>
      </c>
      <c r="F2048" t="s">
        <v>2738</v>
      </c>
      <c r="G2048" t="s">
        <v>2785</v>
      </c>
      <c r="H2048" t="s">
        <v>2786</v>
      </c>
      <c r="I2048" t="s">
        <v>2787</v>
      </c>
      <c r="J2048" t="s">
        <v>2790</v>
      </c>
      <c r="K2048" t="s">
        <v>2791</v>
      </c>
      <c r="L2048" s="1">
        <v>345453</v>
      </c>
      <c r="M2048" s="1" t="s">
        <v>7022</v>
      </c>
      <c r="N2048" s="1" t="s">
        <v>7023</v>
      </c>
      <c r="O2048" s="1">
        <v>1</v>
      </c>
      <c r="P2048" s="1" t="s">
        <v>8660</v>
      </c>
      <c r="Q2048" s="1" t="s">
        <v>8661</v>
      </c>
      <c r="R2048" s="1">
        <v>5846</v>
      </c>
    </row>
    <row r="2049" spans="1:18" x14ac:dyDescent="0.25">
      <c r="A2049" t="s">
        <v>2733</v>
      </c>
      <c r="B2049" t="s">
        <v>2734</v>
      </c>
      <c r="C2049" t="s">
        <v>2735</v>
      </c>
      <c r="D2049" t="s">
        <v>2736</v>
      </c>
      <c r="E2049" t="s">
        <v>2737</v>
      </c>
      <c r="F2049" t="s">
        <v>2738</v>
      </c>
      <c r="G2049" t="s">
        <v>2785</v>
      </c>
      <c r="H2049" t="s">
        <v>2786</v>
      </c>
      <c r="I2049" t="s">
        <v>2787</v>
      </c>
      <c r="J2049" t="s">
        <v>2790</v>
      </c>
      <c r="K2049" t="s">
        <v>2791</v>
      </c>
      <c r="L2049" s="1">
        <v>345453</v>
      </c>
      <c r="M2049" s="1" t="s">
        <v>7022</v>
      </c>
      <c r="N2049" s="1" t="s">
        <v>7023</v>
      </c>
      <c r="O2049" s="1">
        <v>2</v>
      </c>
      <c r="P2049" s="1" t="s">
        <v>8662</v>
      </c>
      <c r="Q2049" s="1" t="s">
        <v>8663</v>
      </c>
      <c r="R2049" s="1">
        <v>74</v>
      </c>
    </row>
    <row r="2050" spans="1:18" x14ac:dyDescent="0.25">
      <c r="A2050" t="s">
        <v>2733</v>
      </c>
      <c r="B2050" t="s">
        <v>2734</v>
      </c>
      <c r="C2050" t="s">
        <v>2735</v>
      </c>
      <c r="D2050" t="s">
        <v>2736</v>
      </c>
      <c r="E2050" t="s">
        <v>2737</v>
      </c>
      <c r="F2050" t="s">
        <v>2738</v>
      </c>
      <c r="G2050" t="s">
        <v>2785</v>
      </c>
      <c r="H2050" t="s">
        <v>2786</v>
      </c>
      <c r="I2050" t="s">
        <v>2787</v>
      </c>
      <c r="J2050" t="s">
        <v>2792</v>
      </c>
      <c r="K2050" t="s">
        <v>2793</v>
      </c>
      <c r="L2050" s="1">
        <v>345454</v>
      </c>
      <c r="M2050" s="1" t="s">
        <v>7024</v>
      </c>
      <c r="N2050" s="1" t="s">
        <v>7025</v>
      </c>
      <c r="O2050" s="1">
        <v>1</v>
      </c>
      <c r="P2050" s="1" t="s">
        <v>8660</v>
      </c>
      <c r="Q2050" s="1" t="s">
        <v>8661</v>
      </c>
      <c r="R2050" s="1">
        <v>1162</v>
      </c>
    </row>
    <row r="2051" spans="1:18" x14ac:dyDescent="0.25">
      <c r="A2051" t="s">
        <v>2733</v>
      </c>
      <c r="B2051" t="s">
        <v>2734</v>
      </c>
      <c r="C2051" t="s">
        <v>2735</v>
      </c>
      <c r="D2051" t="s">
        <v>2736</v>
      </c>
      <c r="E2051" t="s">
        <v>2737</v>
      </c>
      <c r="F2051" t="s">
        <v>2738</v>
      </c>
      <c r="G2051" t="s">
        <v>2785</v>
      </c>
      <c r="H2051" t="s">
        <v>2786</v>
      </c>
      <c r="I2051" t="s">
        <v>2787</v>
      </c>
      <c r="J2051" t="s">
        <v>2792</v>
      </c>
      <c r="K2051" t="s">
        <v>2793</v>
      </c>
      <c r="L2051" s="1">
        <v>345454</v>
      </c>
      <c r="M2051" s="1" t="s">
        <v>7024</v>
      </c>
      <c r="N2051" s="1" t="s">
        <v>7025</v>
      </c>
      <c r="O2051" s="1">
        <v>2</v>
      </c>
      <c r="P2051" s="1" t="s">
        <v>8662</v>
      </c>
      <c r="Q2051" s="1" t="s">
        <v>8663</v>
      </c>
      <c r="R2051" s="1">
        <v>1285</v>
      </c>
    </row>
    <row r="2052" spans="1:18" x14ac:dyDescent="0.25">
      <c r="A2052" t="s">
        <v>2733</v>
      </c>
      <c r="B2052" t="s">
        <v>2734</v>
      </c>
      <c r="C2052" t="s">
        <v>2735</v>
      </c>
      <c r="D2052" t="s">
        <v>2736</v>
      </c>
      <c r="E2052" t="s">
        <v>2737</v>
      </c>
      <c r="F2052" t="s">
        <v>2738</v>
      </c>
      <c r="G2052" t="s">
        <v>2785</v>
      </c>
      <c r="H2052" t="s">
        <v>2786</v>
      </c>
      <c r="I2052" t="s">
        <v>2787</v>
      </c>
      <c r="J2052" t="s">
        <v>299</v>
      </c>
      <c r="K2052" t="s">
        <v>300</v>
      </c>
      <c r="L2052" s="1">
        <v>345455</v>
      </c>
      <c r="M2052" s="1" t="s">
        <v>7026</v>
      </c>
      <c r="N2052" s="1" t="s">
        <v>7027</v>
      </c>
      <c r="O2052" s="1">
        <v>1</v>
      </c>
      <c r="P2052" s="1" t="s">
        <v>8660</v>
      </c>
      <c r="Q2052" s="1" t="s">
        <v>8661</v>
      </c>
      <c r="R2052" s="1">
        <v>4097</v>
      </c>
    </row>
    <row r="2053" spans="1:18" x14ac:dyDescent="0.25">
      <c r="A2053" t="s">
        <v>2733</v>
      </c>
      <c r="B2053" t="s">
        <v>2734</v>
      </c>
      <c r="C2053" t="s">
        <v>2735</v>
      </c>
      <c r="D2053" t="s">
        <v>2736</v>
      </c>
      <c r="E2053" t="s">
        <v>2737</v>
      </c>
      <c r="F2053" t="s">
        <v>2738</v>
      </c>
      <c r="G2053" t="s">
        <v>2785</v>
      </c>
      <c r="H2053" t="s">
        <v>2786</v>
      </c>
      <c r="I2053" t="s">
        <v>2787</v>
      </c>
      <c r="J2053" t="s">
        <v>299</v>
      </c>
      <c r="K2053" t="s">
        <v>300</v>
      </c>
      <c r="L2053" s="1">
        <v>345455</v>
      </c>
      <c r="M2053" s="1" t="s">
        <v>7026</v>
      </c>
      <c r="N2053" s="1" t="s">
        <v>7027</v>
      </c>
      <c r="O2053" s="1">
        <v>2</v>
      </c>
      <c r="P2053" s="1" t="s">
        <v>8662</v>
      </c>
      <c r="Q2053" s="1" t="s">
        <v>8663</v>
      </c>
      <c r="R2053" s="1">
        <v>20</v>
      </c>
    </row>
    <row r="2054" spans="1:18" x14ac:dyDescent="0.25">
      <c r="A2054" t="s">
        <v>2733</v>
      </c>
      <c r="B2054" t="s">
        <v>2734</v>
      </c>
      <c r="C2054" t="s">
        <v>2735</v>
      </c>
      <c r="D2054" t="s">
        <v>2736</v>
      </c>
      <c r="E2054" t="s">
        <v>2737</v>
      </c>
      <c r="F2054" t="s">
        <v>2738</v>
      </c>
      <c r="G2054" t="s">
        <v>2785</v>
      </c>
      <c r="H2054" t="s">
        <v>2786</v>
      </c>
      <c r="I2054" t="s">
        <v>2787</v>
      </c>
      <c r="J2054" t="s">
        <v>1803</v>
      </c>
      <c r="K2054" t="s">
        <v>1804</v>
      </c>
      <c r="L2054" s="1">
        <v>345456</v>
      </c>
      <c r="M2054" s="1" t="s">
        <v>7028</v>
      </c>
      <c r="N2054" s="1" t="s">
        <v>7029</v>
      </c>
      <c r="O2054" s="1">
        <v>1</v>
      </c>
      <c r="P2054" s="1" t="s">
        <v>8660</v>
      </c>
      <c r="Q2054" s="1" t="s">
        <v>8661</v>
      </c>
      <c r="R2054" s="1">
        <v>8565</v>
      </c>
    </row>
    <row r="2055" spans="1:18" x14ac:dyDescent="0.25">
      <c r="A2055" t="s">
        <v>2733</v>
      </c>
      <c r="B2055" t="s">
        <v>2734</v>
      </c>
      <c r="C2055" t="s">
        <v>2735</v>
      </c>
      <c r="D2055" t="s">
        <v>2736</v>
      </c>
      <c r="E2055" t="s">
        <v>2737</v>
      </c>
      <c r="F2055" t="s">
        <v>2738</v>
      </c>
      <c r="G2055" t="s">
        <v>2785</v>
      </c>
      <c r="H2055" t="s">
        <v>2786</v>
      </c>
      <c r="I2055" t="s">
        <v>2787</v>
      </c>
      <c r="J2055" t="s">
        <v>1803</v>
      </c>
      <c r="K2055" t="s">
        <v>1804</v>
      </c>
      <c r="L2055" s="1">
        <v>345456</v>
      </c>
      <c r="M2055" s="1" t="s">
        <v>7028</v>
      </c>
      <c r="N2055" s="1" t="s">
        <v>7029</v>
      </c>
      <c r="O2055" s="1">
        <v>2</v>
      </c>
      <c r="P2055" s="1" t="s">
        <v>8662</v>
      </c>
      <c r="Q2055" s="1" t="s">
        <v>8663</v>
      </c>
      <c r="R2055" s="1">
        <v>18</v>
      </c>
    </row>
    <row r="2056" spans="1:18" x14ac:dyDescent="0.25">
      <c r="A2056" t="s">
        <v>2733</v>
      </c>
      <c r="B2056" t="s">
        <v>2734</v>
      </c>
      <c r="C2056" t="s">
        <v>2735</v>
      </c>
      <c r="D2056" t="s">
        <v>2736</v>
      </c>
      <c r="E2056" t="s">
        <v>2737</v>
      </c>
      <c r="F2056" t="s">
        <v>2738</v>
      </c>
      <c r="G2056" t="s">
        <v>2785</v>
      </c>
      <c r="H2056" t="s">
        <v>2786</v>
      </c>
      <c r="I2056" t="s">
        <v>2787</v>
      </c>
      <c r="J2056" t="s">
        <v>2794</v>
      </c>
      <c r="K2056" t="s">
        <v>2795</v>
      </c>
      <c r="L2056" s="1">
        <v>345457</v>
      </c>
      <c r="M2056" s="1" t="s">
        <v>7030</v>
      </c>
      <c r="N2056" s="1" t="s">
        <v>7031</v>
      </c>
      <c r="O2056" s="1">
        <v>1</v>
      </c>
      <c r="P2056" s="1" t="s">
        <v>8660</v>
      </c>
      <c r="Q2056" s="1" t="s">
        <v>8661</v>
      </c>
      <c r="R2056" s="1">
        <v>5036</v>
      </c>
    </row>
    <row r="2057" spans="1:18" x14ac:dyDescent="0.25">
      <c r="A2057" t="s">
        <v>2733</v>
      </c>
      <c r="B2057" t="s">
        <v>2734</v>
      </c>
      <c r="C2057" t="s">
        <v>2735</v>
      </c>
      <c r="D2057" t="s">
        <v>2736</v>
      </c>
      <c r="E2057" t="s">
        <v>2737</v>
      </c>
      <c r="F2057" t="s">
        <v>2738</v>
      </c>
      <c r="G2057" t="s">
        <v>2785</v>
      </c>
      <c r="H2057" t="s">
        <v>2786</v>
      </c>
      <c r="I2057" t="s">
        <v>2787</v>
      </c>
      <c r="J2057" t="s">
        <v>2796</v>
      </c>
      <c r="K2057" t="s">
        <v>2797</v>
      </c>
      <c r="L2057" s="1">
        <v>345458</v>
      </c>
      <c r="M2057" s="1" t="s">
        <v>7032</v>
      </c>
      <c r="N2057" s="1" t="s">
        <v>7033</v>
      </c>
      <c r="O2057" s="1">
        <v>1</v>
      </c>
      <c r="P2057" s="1" t="s">
        <v>8660</v>
      </c>
      <c r="Q2057" s="1" t="s">
        <v>8661</v>
      </c>
      <c r="R2057" s="1">
        <v>3837</v>
      </c>
    </row>
    <row r="2058" spans="1:18" x14ac:dyDescent="0.25">
      <c r="A2058" t="s">
        <v>2733</v>
      </c>
      <c r="B2058" t="s">
        <v>2734</v>
      </c>
      <c r="C2058" t="s">
        <v>2735</v>
      </c>
      <c r="D2058" t="s">
        <v>2736</v>
      </c>
      <c r="E2058" t="s">
        <v>2737</v>
      </c>
      <c r="F2058" t="s">
        <v>2738</v>
      </c>
      <c r="G2058" t="s">
        <v>2798</v>
      </c>
      <c r="H2058" t="s">
        <v>2799</v>
      </c>
      <c r="I2058" t="s">
        <v>2800</v>
      </c>
      <c r="J2058" t="s">
        <v>2801</v>
      </c>
      <c r="K2058" t="s">
        <v>2802</v>
      </c>
      <c r="L2058" s="1">
        <v>345551</v>
      </c>
      <c r="M2058" s="1" t="s">
        <v>7034</v>
      </c>
      <c r="N2058" s="1" t="s">
        <v>7035</v>
      </c>
      <c r="O2058" s="1">
        <v>1</v>
      </c>
      <c r="P2058" s="1" t="s">
        <v>8660</v>
      </c>
      <c r="Q2058" s="1" t="s">
        <v>8661</v>
      </c>
      <c r="R2058" s="1">
        <v>9038</v>
      </c>
    </row>
    <row r="2059" spans="1:18" x14ac:dyDescent="0.25">
      <c r="A2059" t="s">
        <v>2733</v>
      </c>
      <c r="B2059" t="s">
        <v>2734</v>
      </c>
      <c r="C2059" t="s">
        <v>2735</v>
      </c>
      <c r="D2059" t="s">
        <v>2736</v>
      </c>
      <c r="E2059" t="s">
        <v>2737</v>
      </c>
      <c r="F2059" t="s">
        <v>2738</v>
      </c>
      <c r="G2059" t="s">
        <v>2798</v>
      </c>
      <c r="H2059" t="s">
        <v>2799</v>
      </c>
      <c r="I2059" t="s">
        <v>2800</v>
      </c>
      <c r="J2059" t="s">
        <v>2803</v>
      </c>
      <c r="K2059" t="s">
        <v>2804</v>
      </c>
      <c r="L2059" s="1">
        <v>345552</v>
      </c>
      <c r="M2059" s="1" t="s">
        <v>7036</v>
      </c>
      <c r="N2059" s="1" t="s">
        <v>7037</v>
      </c>
      <c r="O2059" s="1">
        <v>1</v>
      </c>
      <c r="P2059" s="1" t="s">
        <v>8660</v>
      </c>
      <c r="Q2059" s="1" t="s">
        <v>8661</v>
      </c>
      <c r="R2059" s="1">
        <v>6245</v>
      </c>
    </row>
    <row r="2060" spans="1:18" x14ac:dyDescent="0.25">
      <c r="A2060" t="s">
        <v>2733</v>
      </c>
      <c r="B2060" t="s">
        <v>2734</v>
      </c>
      <c r="C2060" t="s">
        <v>2735</v>
      </c>
      <c r="D2060" t="s">
        <v>2736</v>
      </c>
      <c r="E2060" t="s">
        <v>2737</v>
      </c>
      <c r="F2060" t="s">
        <v>2738</v>
      </c>
      <c r="G2060" t="s">
        <v>2798</v>
      </c>
      <c r="H2060" t="s">
        <v>2799</v>
      </c>
      <c r="I2060" t="s">
        <v>2800</v>
      </c>
      <c r="J2060" t="s">
        <v>2805</v>
      </c>
      <c r="K2060" t="s">
        <v>2806</v>
      </c>
      <c r="L2060" s="1">
        <v>345553</v>
      </c>
      <c r="M2060" s="1" t="s">
        <v>7038</v>
      </c>
      <c r="N2060" s="1" t="s">
        <v>7039</v>
      </c>
      <c r="O2060" s="1">
        <v>1</v>
      </c>
      <c r="P2060" s="1" t="s">
        <v>8660</v>
      </c>
      <c r="Q2060" s="1" t="s">
        <v>8661</v>
      </c>
      <c r="R2060" s="1">
        <v>8941</v>
      </c>
    </row>
    <row r="2061" spans="1:18" x14ac:dyDescent="0.25">
      <c r="A2061" t="s">
        <v>2733</v>
      </c>
      <c r="B2061" t="s">
        <v>2734</v>
      </c>
      <c r="C2061" t="s">
        <v>2735</v>
      </c>
      <c r="D2061" t="s">
        <v>2736</v>
      </c>
      <c r="E2061" t="s">
        <v>2737</v>
      </c>
      <c r="F2061" t="s">
        <v>2738</v>
      </c>
      <c r="G2061" t="s">
        <v>2798</v>
      </c>
      <c r="H2061" t="s">
        <v>2799</v>
      </c>
      <c r="I2061" t="s">
        <v>2800</v>
      </c>
      <c r="J2061" t="s">
        <v>2807</v>
      </c>
      <c r="K2061" t="s">
        <v>2808</v>
      </c>
      <c r="L2061" s="1">
        <v>345554</v>
      </c>
      <c r="M2061" s="1" t="s">
        <v>7040</v>
      </c>
      <c r="N2061" s="1" t="s">
        <v>7041</v>
      </c>
      <c r="O2061" s="1">
        <v>1</v>
      </c>
      <c r="P2061" s="1" t="s">
        <v>8660</v>
      </c>
      <c r="Q2061" s="1" t="s">
        <v>8661</v>
      </c>
      <c r="R2061" s="1">
        <v>4410</v>
      </c>
    </row>
    <row r="2062" spans="1:18" x14ac:dyDescent="0.25">
      <c r="A2062" t="s">
        <v>2733</v>
      </c>
      <c r="B2062" t="s">
        <v>2734</v>
      </c>
      <c r="C2062" t="s">
        <v>2735</v>
      </c>
      <c r="D2062" t="s">
        <v>2736</v>
      </c>
      <c r="E2062" t="s">
        <v>2737</v>
      </c>
      <c r="F2062" t="s">
        <v>2738</v>
      </c>
      <c r="G2062" t="s">
        <v>2798</v>
      </c>
      <c r="H2062" t="s">
        <v>2799</v>
      </c>
      <c r="I2062" t="s">
        <v>2800</v>
      </c>
      <c r="J2062" t="s">
        <v>2809</v>
      </c>
      <c r="K2062" t="s">
        <v>2810</v>
      </c>
      <c r="L2062" s="1">
        <v>345555</v>
      </c>
      <c r="M2062" s="1" t="s">
        <v>7042</v>
      </c>
      <c r="N2062" s="1" t="s">
        <v>7043</v>
      </c>
      <c r="O2062" s="1">
        <v>1</v>
      </c>
      <c r="P2062" s="1" t="s">
        <v>8660</v>
      </c>
      <c r="Q2062" s="1" t="s">
        <v>8661</v>
      </c>
      <c r="R2062" s="1">
        <v>4724</v>
      </c>
    </row>
    <row r="2063" spans="1:18" x14ac:dyDescent="0.25">
      <c r="A2063" t="s">
        <v>2733</v>
      </c>
      <c r="B2063" t="s">
        <v>2734</v>
      </c>
      <c r="C2063" t="s">
        <v>2735</v>
      </c>
      <c r="D2063" t="s">
        <v>2736</v>
      </c>
      <c r="E2063" t="s">
        <v>2737</v>
      </c>
      <c r="F2063" t="s">
        <v>2738</v>
      </c>
      <c r="G2063" t="s">
        <v>2798</v>
      </c>
      <c r="H2063" t="s">
        <v>2799</v>
      </c>
      <c r="I2063" t="s">
        <v>2800</v>
      </c>
      <c r="J2063" t="s">
        <v>2809</v>
      </c>
      <c r="K2063" t="s">
        <v>2810</v>
      </c>
      <c r="L2063" s="1">
        <v>345555</v>
      </c>
      <c r="M2063" s="1" t="s">
        <v>7042</v>
      </c>
      <c r="N2063" s="1" t="s">
        <v>7043</v>
      </c>
      <c r="O2063" s="1">
        <v>2</v>
      </c>
      <c r="P2063" s="1" t="s">
        <v>8662</v>
      </c>
      <c r="Q2063" s="1" t="s">
        <v>8663</v>
      </c>
      <c r="R2063" s="1">
        <v>1228</v>
      </c>
    </row>
    <row r="2064" spans="1:18" x14ac:dyDescent="0.25">
      <c r="A2064" t="s">
        <v>2733</v>
      </c>
      <c r="B2064" t="s">
        <v>2734</v>
      </c>
      <c r="C2064" t="s">
        <v>2735</v>
      </c>
      <c r="D2064" t="s">
        <v>2736</v>
      </c>
      <c r="E2064" t="s">
        <v>2737</v>
      </c>
      <c r="F2064" t="s">
        <v>2738</v>
      </c>
      <c r="G2064" t="s">
        <v>2798</v>
      </c>
      <c r="H2064" t="s">
        <v>2799</v>
      </c>
      <c r="I2064" t="s">
        <v>2800</v>
      </c>
      <c r="J2064" t="s">
        <v>2811</v>
      </c>
      <c r="K2064" t="s">
        <v>2812</v>
      </c>
      <c r="L2064" s="1">
        <v>345556</v>
      </c>
      <c r="M2064" s="1" t="s">
        <v>7044</v>
      </c>
      <c r="N2064" s="1" t="s">
        <v>7045</v>
      </c>
      <c r="O2064" s="1">
        <v>1</v>
      </c>
      <c r="P2064" s="1" t="s">
        <v>8660</v>
      </c>
      <c r="Q2064" s="1" t="s">
        <v>8661</v>
      </c>
      <c r="R2064" s="1">
        <v>1534</v>
      </c>
    </row>
    <row r="2065" spans="1:18" x14ac:dyDescent="0.25">
      <c r="A2065" t="s">
        <v>2733</v>
      </c>
      <c r="B2065" t="s">
        <v>2734</v>
      </c>
      <c r="C2065" t="s">
        <v>2735</v>
      </c>
      <c r="D2065" t="s">
        <v>2736</v>
      </c>
      <c r="E2065" t="s">
        <v>2737</v>
      </c>
      <c r="F2065" t="s">
        <v>2738</v>
      </c>
      <c r="G2065" t="s">
        <v>2798</v>
      </c>
      <c r="H2065" t="s">
        <v>2799</v>
      </c>
      <c r="I2065" t="s">
        <v>2800</v>
      </c>
      <c r="J2065" t="s">
        <v>2811</v>
      </c>
      <c r="K2065" t="s">
        <v>2812</v>
      </c>
      <c r="L2065" s="1">
        <v>345556</v>
      </c>
      <c r="M2065" s="1" t="s">
        <v>7044</v>
      </c>
      <c r="N2065" s="1" t="s">
        <v>7045</v>
      </c>
      <c r="O2065" s="1">
        <v>2</v>
      </c>
      <c r="P2065" s="1" t="s">
        <v>8662</v>
      </c>
      <c r="Q2065" s="1" t="s">
        <v>8663</v>
      </c>
      <c r="R2065" s="1">
        <v>521</v>
      </c>
    </row>
    <row r="2066" spans="1:18" x14ac:dyDescent="0.25">
      <c r="A2066" t="s">
        <v>2733</v>
      </c>
      <c r="B2066" t="s">
        <v>2734</v>
      </c>
      <c r="C2066" t="s">
        <v>2735</v>
      </c>
      <c r="D2066" t="s">
        <v>2736</v>
      </c>
      <c r="E2066" t="s">
        <v>2737</v>
      </c>
      <c r="F2066" t="s">
        <v>2738</v>
      </c>
      <c r="G2066" t="s">
        <v>2798</v>
      </c>
      <c r="H2066" t="s">
        <v>2799</v>
      </c>
      <c r="I2066" t="s">
        <v>2800</v>
      </c>
      <c r="J2066" t="s">
        <v>2813</v>
      </c>
      <c r="K2066" t="s">
        <v>2814</v>
      </c>
      <c r="L2066" s="1">
        <v>345557</v>
      </c>
      <c r="M2066" s="1" t="s">
        <v>7046</v>
      </c>
      <c r="N2066" s="1" t="s">
        <v>7047</v>
      </c>
      <c r="O2066" s="1">
        <v>1</v>
      </c>
      <c r="P2066" s="1" t="s">
        <v>8660</v>
      </c>
      <c r="Q2066" s="1" t="s">
        <v>8661</v>
      </c>
      <c r="R2066" s="1">
        <v>4822</v>
      </c>
    </row>
    <row r="2067" spans="1:18" x14ac:dyDescent="0.25">
      <c r="A2067" t="s">
        <v>2733</v>
      </c>
      <c r="B2067" t="s">
        <v>2734</v>
      </c>
      <c r="C2067" t="s">
        <v>2735</v>
      </c>
      <c r="D2067" t="s">
        <v>2736</v>
      </c>
      <c r="E2067" t="s">
        <v>2737</v>
      </c>
      <c r="F2067" t="s">
        <v>2738</v>
      </c>
      <c r="G2067" t="s">
        <v>2798</v>
      </c>
      <c r="H2067" t="s">
        <v>2799</v>
      </c>
      <c r="I2067" t="s">
        <v>2800</v>
      </c>
      <c r="J2067" t="s">
        <v>2813</v>
      </c>
      <c r="K2067" t="s">
        <v>2814</v>
      </c>
      <c r="L2067" s="1">
        <v>345557</v>
      </c>
      <c r="M2067" s="1" t="s">
        <v>7046</v>
      </c>
      <c r="N2067" s="1" t="s">
        <v>7047</v>
      </c>
      <c r="O2067" s="1">
        <v>2</v>
      </c>
      <c r="P2067" s="1" t="s">
        <v>8662</v>
      </c>
      <c r="Q2067" s="1" t="s">
        <v>8663</v>
      </c>
      <c r="R2067" s="1">
        <v>872</v>
      </c>
    </row>
    <row r="2068" spans="1:18" x14ac:dyDescent="0.25">
      <c r="A2068" t="s">
        <v>2733</v>
      </c>
      <c r="B2068" t="s">
        <v>2734</v>
      </c>
      <c r="C2068" t="s">
        <v>2735</v>
      </c>
      <c r="D2068" t="s">
        <v>2736</v>
      </c>
      <c r="E2068" t="s">
        <v>2737</v>
      </c>
      <c r="F2068" t="s">
        <v>2738</v>
      </c>
      <c r="G2068" t="s">
        <v>2815</v>
      </c>
      <c r="H2068" t="s">
        <v>2816</v>
      </c>
      <c r="I2068" t="s">
        <v>2817</v>
      </c>
      <c r="J2068" t="s">
        <v>2816</v>
      </c>
      <c r="K2068" t="s">
        <v>2817</v>
      </c>
      <c r="L2068" s="1">
        <v>345651</v>
      </c>
      <c r="M2068" s="1" t="s">
        <v>7048</v>
      </c>
      <c r="N2068" s="1" t="s">
        <v>7049</v>
      </c>
      <c r="O2068" s="1">
        <v>1</v>
      </c>
      <c r="P2068" s="1" t="s">
        <v>8660</v>
      </c>
      <c r="Q2068" s="1" t="s">
        <v>8661</v>
      </c>
      <c r="R2068" s="1">
        <v>8053</v>
      </c>
    </row>
    <row r="2069" spans="1:18" x14ac:dyDescent="0.25">
      <c r="A2069" t="s">
        <v>2733</v>
      </c>
      <c r="B2069" t="s">
        <v>2734</v>
      </c>
      <c r="C2069" t="s">
        <v>2735</v>
      </c>
      <c r="D2069" t="s">
        <v>2736</v>
      </c>
      <c r="E2069" t="s">
        <v>2737</v>
      </c>
      <c r="F2069" t="s">
        <v>2738</v>
      </c>
      <c r="G2069" t="s">
        <v>2815</v>
      </c>
      <c r="H2069" t="s">
        <v>2816</v>
      </c>
      <c r="I2069" t="s">
        <v>2817</v>
      </c>
      <c r="J2069" t="s">
        <v>2816</v>
      </c>
      <c r="K2069" t="s">
        <v>2817</v>
      </c>
      <c r="L2069" s="1">
        <v>345651</v>
      </c>
      <c r="M2069" s="1" t="s">
        <v>7048</v>
      </c>
      <c r="N2069" s="1" t="s">
        <v>7049</v>
      </c>
      <c r="O2069" s="1">
        <v>2</v>
      </c>
      <c r="P2069" s="1" t="s">
        <v>8662</v>
      </c>
      <c r="Q2069" s="1" t="s">
        <v>8663</v>
      </c>
      <c r="R2069" s="1">
        <v>48</v>
      </c>
    </row>
    <row r="2070" spans="1:18" x14ac:dyDescent="0.25">
      <c r="A2070" t="s">
        <v>2733</v>
      </c>
      <c r="B2070" t="s">
        <v>2734</v>
      </c>
      <c r="C2070" t="s">
        <v>2735</v>
      </c>
      <c r="D2070" t="s">
        <v>2736</v>
      </c>
      <c r="E2070" t="s">
        <v>2737</v>
      </c>
      <c r="F2070" t="s">
        <v>2738</v>
      </c>
      <c r="G2070" t="s">
        <v>2815</v>
      </c>
      <c r="H2070" t="s">
        <v>2816</v>
      </c>
      <c r="I2070" t="s">
        <v>2817</v>
      </c>
      <c r="J2070" t="s">
        <v>1600</v>
      </c>
      <c r="K2070" t="s">
        <v>2818</v>
      </c>
      <c r="L2070" s="1">
        <v>345652</v>
      </c>
      <c r="M2070" s="1" t="s">
        <v>7050</v>
      </c>
      <c r="N2070" s="1" t="s">
        <v>7051</v>
      </c>
      <c r="O2070" s="1">
        <v>1</v>
      </c>
      <c r="P2070" s="1" t="s">
        <v>8660</v>
      </c>
      <c r="Q2070" s="1" t="s">
        <v>8661</v>
      </c>
      <c r="R2070" s="1">
        <v>6803</v>
      </c>
    </row>
    <row r="2071" spans="1:18" x14ac:dyDescent="0.25">
      <c r="A2071" t="s">
        <v>2733</v>
      </c>
      <c r="B2071" t="s">
        <v>2734</v>
      </c>
      <c r="C2071" t="s">
        <v>2735</v>
      </c>
      <c r="D2071" t="s">
        <v>2736</v>
      </c>
      <c r="E2071" t="s">
        <v>2737</v>
      </c>
      <c r="F2071" t="s">
        <v>2738</v>
      </c>
      <c r="G2071" t="s">
        <v>2815</v>
      </c>
      <c r="H2071" t="s">
        <v>2816</v>
      </c>
      <c r="I2071" t="s">
        <v>2817</v>
      </c>
      <c r="J2071" t="s">
        <v>1600</v>
      </c>
      <c r="K2071" t="s">
        <v>2818</v>
      </c>
      <c r="L2071" s="1">
        <v>345652</v>
      </c>
      <c r="M2071" s="1" t="s">
        <v>7050</v>
      </c>
      <c r="N2071" s="1" t="s">
        <v>7051</v>
      </c>
      <c r="O2071" s="1">
        <v>2</v>
      </c>
      <c r="P2071" s="1" t="s">
        <v>8662</v>
      </c>
      <c r="Q2071" s="1" t="s">
        <v>8663</v>
      </c>
      <c r="R2071" s="1">
        <v>84</v>
      </c>
    </row>
    <row r="2072" spans="1:18" x14ac:dyDescent="0.25">
      <c r="A2072" t="s">
        <v>2733</v>
      </c>
      <c r="B2072" t="s">
        <v>2734</v>
      </c>
      <c r="C2072" t="s">
        <v>2735</v>
      </c>
      <c r="D2072" t="s">
        <v>2736</v>
      </c>
      <c r="E2072" t="s">
        <v>2737</v>
      </c>
      <c r="F2072" t="s">
        <v>2738</v>
      </c>
      <c r="G2072" t="s">
        <v>2815</v>
      </c>
      <c r="H2072" t="s">
        <v>2816</v>
      </c>
      <c r="I2072" t="s">
        <v>2817</v>
      </c>
      <c r="J2072" t="s">
        <v>2819</v>
      </c>
      <c r="K2072" t="s">
        <v>2820</v>
      </c>
      <c r="L2072" s="1">
        <v>345653</v>
      </c>
      <c r="M2072" s="1" t="s">
        <v>7052</v>
      </c>
      <c r="N2072" s="1" t="s">
        <v>7053</v>
      </c>
      <c r="O2072" s="1">
        <v>1</v>
      </c>
      <c r="P2072" s="1" t="s">
        <v>8660</v>
      </c>
      <c r="Q2072" s="1" t="s">
        <v>8661</v>
      </c>
      <c r="R2072" s="1">
        <v>6608</v>
      </c>
    </row>
    <row r="2073" spans="1:18" x14ac:dyDescent="0.25">
      <c r="A2073" t="s">
        <v>2733</v>
      </c>
      <c r="B2073" t="s">
        <v>2734</v>
      </c>
      <c r="C2073" t="s">
        <v>2735</v>
      </c>
      <c r="D2073" t="s">
        <v>2736</v>
      </c>
      <c r="E2073" t="s">
        <v>2737</v>
      </c>
      <c r="F2073" t="s">
        <v>2738</v>
      </c>
      <c r="G2073" t="s">
        <v>2815</v>
      </c>
      <c r="H2073" t="s">
        <v>2816</v>
      </c>
      <c r="I2073" t="s">
        <v>2817</v>
      </c>
      <c r="J2073" t="s">
        <v>2819</v>
      </c>
      <c r="K2073" t="s">
        <v>2820</v>
      </c>
      <c r="L2073" s="1">
        <v>345653</v>
      </c>
      <c r="M2073" s="1" t="s">
        <v>7052</v>
      </c>
      <c r="N2073" s="1" t="s">
        <v>7053</v>
      </c>
      <c r="O2073" s="1">
        <v>2</v>
      </c>
      <c r="P2073" s="1" t="s">
        <v>8662</v>
      </c>
      <c r="Q2073" s="1" t="s">
        <v>8663</v>
      </c>
      <c r="R2073" s="1">
        <v>593</v>
      </c>
    </row>
    <row r="2074" spans="1:18" x14ac:dyDescent="0.25">
      <c r="A2074" t="s">
        <v>2733</v>
      </c>
      <c r="B2074" t="s">
        <v>2734</v>
      </c>
      <c r="C2074" t="s">
        <v>2735</v>
      </c>
      <c r="D2074" t="s">
        <v>2736</v>
      </c>
      <c r="E2074" t="s">
        <v>2737</v>
      </c>
      <c r="F2074" t="s">
        <v>2738</v>
      </c>
      <c r="G2074" t="s">
        <v>2821</v>
      </c>
      <c r="H2074" t="s">
        <v>2822</v>
      </c>
      <c r="I2074" t="s">
        <v>2823</v>
      </c>
      <c r="J2074" t="s">
        <v>2822</v>
      </c>
      <c r="K2074" t="s">
        <v>2823</v>
      </c>
      <c r="L2074" s="1">
        <v>345751</v>
      </c>
      <c r="M2074" s="1" t="s">
        <v>7054</v>
      </c>
      <c r="N2074" s="1" t="s">
        <v>7055</v>
      </c>
      <c r="O2074" s="1">
        <v>1</v>
      </c>
      <c r="P2074" s="1" t="s">
        <v>8660</v>
      </c>
      <c r="Q2074" s="1" t="s">
        <v>8661</v>
      </c>
      <c r="R2074" s="1">
        <v>4589</v>
      </c>
    </row>
    <row r="2075" spans="1:18" x14ac:dyDescent="0.25">
      <c r="A2075" t="s">
        <v>2733</v>
      </c>
      <c r="B2075" t="s">
        <v>2734</v>
      </c>
      <c r="C2075" t="s">
        <v>2735</v>
      </c>
      <c r="D2075" t="s">
        <v>2736</v>
      </c>
      <c r="E2075" t="s">
        <v>2737</v>
      </c>
      <c r="F2075" t="s">
        <v>2738</v>
      </c>
      <c r="G2075" t="s">
        <v>2821</v>
      </c>
      <c r="H2075" t="s">
        <v>2822</v>
      </c>
      <c r="I2075" t="s">
        <v>2823</v>
      </c>
      <c r="J2075" t="s">
        <v>2822</v>
      </c>
      <c r="K2075" t="s">
        <v>2823</v>
      </c>
      <c r="L2075" s="1">
        <v>345751</v>
      </c>
      <c r="M2075" s="1" t="s">
        <v>7054</v>
      </c>
      <c r="N2075" s="1" t="s">
        <v>7055</v>
      </c>
      <c r="O2075" s="1">
        <v>2</v>
      </c>
      <c r="P2075" s="1" t="s">
        <v>8662</v>
      </c>
      <c r="Q2075" s="1" t="s">
        <v>8663</v>
      </c>
      <c r="R2075" s="1">
        <v>67</v>
      </c>
    </row>
    <row r="2076" spans="1:18" x14ac:dyDescent="0.25">
      <c r="A2076" t="s">
        <v>2733</v>
      </c>
      <c r="B2076" t="s">
        <v>2734</v>
      </c>
      <c r="C2076" t="s">
        <v>2735</v>
      </c>
      <c r="D2076" t="s">
        <v>2736</v>
      </c>
      <c r="E2076" t="s">
        <v>2737</v>
      </c>
      <c r="F2076" t="s">
        <v>2738</v>
      </c>
      <c r="G2076" t="s">
        <v>2821</v>
      </c>
      <c r="H2076" t="s">
        <v>2822</v>
      </c>
      <c r="I2076" t="s">
        <v>2823</v>
      </c>
      <c r="J2076" t="s">
        <v>2824</v>
      </c>
      <c r="K2076" t="s">
        <v>2825</v>
      </c>
      <c r="L2076" s="1">
        <v>345752</v>
      </c>
      <c r="M2076" s="1" t="s">
        <v>7056</v>
      </c>
      <c r="N2076" s="1" t="s">
        <v>7057</v>
      </c>
      <c r="O2076" s="1">
        <v>1</v>
      </c>
      <c r="P2076" s="1" t="s">
        <v>8660</v>
      </c>
      <c r="Q2076" s="1" t="s">
        <v>8661</v>
      </c>
      <c r="R2076" s="1">
        <v>2</v>
      </c>
    </row>
    <row r="2077" spans="1:18" x14ac:dyDescent="0.25">
      <c r="A2077" t="s">
        <v>2733</v>
      </c>
      <c r="B2077" t="s">
        <v>2734</v>
      </c>
      <c r="C2077" t="s">
        <v>2735</v>
      </c>
      <c r="D2077" t="s">
        <v>2736</v>
      </c>
      <c r="E2077" t="s">
        <v>2737</v>
      </c>
      <c r="F2077" t="s">
        <v>2738</v>
      </c>
      <c r="G2077" t="s">
        <v>2821</v>
      </c>
      <c r="H2077" t="s">
        <v>2822</v>
      </c>
      <c r="I2077" t="s">
        <v>2823</v>
      </c>
      <c r="J2077" t="s">
        <v>2824</v>
      </c>
      <c r="K2077" t="s">
        <v>2825</v>
      </c>
      <c r="L2077" s="1">
        <v>345752</v>
      </c>
      <c r="M2077" s="1" t="s">
        <v>7056</v>
      </c>
      <c r="N2077" s="1" t="s">
        <v>7057</v>
      </c>
      <c r="O2077" s="1">
        <v>2</v>
      </c>
      <c r="P2077" s="1" t="s">
        <v>8662</v>
      </c>
      <c r="Q2077" s="1" t="s">
        <v>8663</v>
      </c>
      <c r="R2077" s="1">
        <v>2221</v>
      </c>
    </row>
    <row r="2078" spans="1:18" x14ac:dyDescent="0.25">
      <c r="A2078" t="s">
        <v>2733</v>
      </c>
      <c r="B2078" t="s">
        <v>2734</v>
      </c>
      <c r="C2078" t="s">
        <v>2735</v>
      </c>
      <c r="D2078" t="s">
        <v>2736</v>
      </c>
      <c r="E2078" t="s">
        <v>2737</v>
      </c>
      <c r="F2078" t="s">
        <v>2738</v>
      </c>
      <c r="G2078" t="s">
        <v>2821</v>
      </c>
      <c r="H2078" t="s">
        <v>2822</v>
      </c>
      <c r="I2078" t="s">
        <v>2823</v>
      </c>
      <c r="J2078" t="s">
        <v>2826</v>
      </c>
      <c r="K2078" t="s">
        <v>2827</v>
      </c>
      <c r="L2078" s="1">
        <v>345753</v>
      </c>
      <c r="M2078" s="1" t="s">
        <v>7058</v>
      </c>
      <c r="N2078" s="1" t="s">
        <v>7059</v>
      </c>
      <c r="O2078" s="1">
        <v>2</v>
      </c>
      <c r="P2078" s="1" t="s">
        <v>8662</v>
      </c>
      <c r="Q2078" s="1" t="s">
        <v>8663</v>
      </c>
      <c r="R2078" s="1">
        <v>931</v>
      </c>
    </row>
    <row r="2079" spans="1:18" x14ac:dyDescent="0.25">
      <c r="A2079" t="s">
        <v>2733</v>
      </c>
      <c r="B2079" t="s">
        <v>2734</v>
      </c>
      <c r="C2079" t="s">
        <v>2735</v>
      </c>
      <c r="D2079" t="s">
        <v>2736</v>
      </c>
      <c r="E2079" t="s">
        <v>2737</v>
      </c>
      <c r="F2079" t="s">
        <v>2738</v>
      </c>
      <c r="G2079" t="s">
        <v>2821</v>
      </c>
      <c r="H2079" t="s">
        <v>2822</v>
      </c>
      <c r="I2079" t="s">
        <v>2823</v>
      </c>
      <c r="J2079" t="s">
        <v>2828</v>
      </c>
      <c r="K2079" t="s">
        <v>2829</v>
      </c>
      <c r="L2079" s="1">
        <v>345754</v>
      </c>
      <c r="M2079" s="1" t="s">
        <v>7060</v>
      </c>
      <c r="N2079" s="1" t="s">
        <v>7061</v>
      </c>
      <c r="O2079" s="1">
        <v>1</v>
      </c>
      <c r="P2079" s="1" t="s">
        <v>8660</v>
      </c>
      <c r="Q2079" s="1" t="s">
        <v>8661</v>
      </c>
      <c r="R2079" s="1">
        <v>767</v>
      </c>
    </row>
    <row r="2080" spans="1:18" x14ac:dyDescent="0.25">
      <c r="A2080" t="s">
        <v>2733</v>
      </c>
      <c r="B2080" t="s">
        <v>2734</v>
      </c>
      <c r="C2080" t="s">
        <v>2735</v>
      </c>
      <c r="D2080" t="s">
        <v>2736</v>
      </c>
      <c r="E2080" t="s">
        <v>2737</v>
      </c>
      <c r="F2080" t="s">
        <v>2738</v>
      </c>
      <c r="G2080" t="s">
        <v>2821</v>
      </c>
      <c r="H2080" t="s">
        <v>2822</v>
      </c>
      <c r="I2080" t="s">
        <v>2823</v>
      </c>
      <c r="J2080" t="s">
        <v>2828</v>
      </c>
      <c r="K2080" t="s">
        <v>2829</v>
      </c>
      <c r="L2080" s="1">
        <v>345754</v>
      </c>
      <c r="M2080" s="1" t="s">
        <v>7060</v>
      </c>
      <c r="N2080" s="1" t="s">
        <v>7061</v>
      </c>
      <c r="O2080" s="1">
        <v>2</v>
      </c>
      <c r="P2080" s="1" t="s">
        <v>8662</v>
      </c>
      <c r="Q2080" s="1" t="s">
        <v>8663</v>
      </c>
      <c r="R2080" s="1">
        <v>343</v>
      </c>
    </row>
    <row r="2081" spans="1:18" x14ac:dyDescent="0.25">
      <c r="A2081" t="s">
        <v>2733</v>
      </c>
      <c r="B2081" t="s">
        <v>2734</v>
      </c>
      <c r="C2081" t="s">
        <v>2735</v>
      </c>
      <c r="D2081" t="s">
        <v>2736</v>
      </c>
      <c r="E2081" t="s">
        <v>2737</v>
      </c>
      <c r="F2081" t="s">
        <v>2738</v>
      </c>
      <c r="G2081" t="s">
        <v>2821</v>
      </c>
      <c r="H2081" t="s">
        <v>2822</v>
      </c>
      <c r="I2081" t="s">
        <v>2823</v>
      </c>
      <c r="J2081" t="s">
        <v>2830</v>
      </c>
      <c r="K2081" t="s">
        <v>2831</v>
      </c>
      <c r="L2081" s="1">
        <v>345755</v>
      </c>
      <c r="M2081" s="1" t="s">
        <v>7062</v>
      </c>
      <c r="N2081" s="1" t="s">
        <v>7063</v>
      </c>
      <c r="O2081" s="1">
        <v>1</v>
      </c>
      <c r="P2081" s="1" t="s">
        <v>8660</v>
      </c>
      <c r="Q2081" s="1" t="s">
        <v>8661</v>
      </c>
      <c r="R2081" s="1">
        <v>267</v>
      </c>
    </row>
    <row r="2082" spans="1:18" x14ac:dyDescent="0.25">
      <c r="A2082" t="s">
        <v>2733</v>
      </c>
      <c r="B2082" t="s">
        <v>2734</v>
      </c>
      <c r="C2082" t="s">
        <v>2735</v>
      </c>
      <c r="D2082" t="s">
        <v>2736</v>
      </c>
      <c r="E2082" t="s">
        <v>2737</v>
      </c>
      <c r="F2082" t="s">
        <v>2738</v>
      </c>
      <c r="G2082" t="s">
        <v>2821</v>
      </c>
      <c r="H2082" t="s">
        <v>2822</v>
      </c>
      <c r="I2082" t="s">
        <v>2823</v>
      </c>
      <c r="J2082" t="s">
        <v>2830</v>
      </c>
      <c r="K2082" t="s">
        <v>2831</v>
      </c>
      <c r="L2082" s="1">
        <v>345755</v>
      </c>
      <c r="M2082" s="1" t="s">
        <v>7062</v>
      </c>
      <c r="N2082" s="1" t="s">
        <v>7063</v>
      </c>
      <c r="O2082" s="1">
        <v>2</v>
      </c>
      <c r="P2082" s="1" t="s">
        <v>8662</v>
      </c>
      <c r="Q2082" s="1" t="s">
        <v>8663</v>
      </c>
      <c r="R2082" s="1">
        <v>1219</v>
      </c>
    </row>
    <row r="2083" spans="1:18" x14ac:dyDescent="0.25">
      <c r="A2083" t="s">
        <v>2733</v>
      </c>
      <c r="B2083" t="s">
        <v>2734</v>
      </c>
      <c r="C2083" t="s">
        <v>2735</v>
      </c>
      <c r="D2083" t="s">
        <v>2736</v>
      </c>
      <c r="E2083" t="s">
        <v>2737</v>
      </c>
      <c r="F2083" t="s">
        <v>2738</v>
      </c>
      <c r="G2083" t="s">
        <v>2821</v>
      </c>
      <c r="H2083" t="s">
        <v>2822</v>
      </c>
      <c r="I2083" t="s">
        <v>2823</v>
      </c>
      <c r="J2083" t="s">
        <v>2832</v>
      </c>
      <c r="K2083" t="s">
        <v>2833</v>
      </c>
      <c r="L2083" s="1">
        <v>345756</v>
      </c>
      <c r="M2083" s="1" t="s">
        <v>7064</v>
      </c>
      <c r="N2083" s="1" t="s">
        <v>7065</v>
      </c>
      <c r="O2083" s="1">
        <v>1</v>
      </c>
      <c r="P2083" s="1" t="s">
        <v>8660</v>
      </c>
      <c r="Q2083" s="1" t="s">
        <v>8661</v>
      </c>
      <c r="R2083" s="1">
        <v>1</v>
      </c>
    </row>
    <row r="2084" spans="1:18" x14ac:dyDescent="0.25">
      <c r="A2084" t="s">
        <v>2733</v>
      </c>
      <c r="B2084" t="s">
        <v>2734</v>
      </c>
      <c r="C2084" t="s">
        <v>2735</v>
      </c>
      <c r="D2084" t="s">
        <v>2736</v>
      </c>
      <c r="E2084" t="s">
        <v>2737</v>
      </c>
      <c r="F2084" t="s">
        <v>2738</v>
      </c>
      <c r="G2084" t="s">
        <v>2821</v>
      </c>
      <c r="H2084" t="s">
        <v>2822</v>
      </c>
      <c r="I2084" t="s">
        <v>2823</v>
      </c>
      <c r="J2084" t="s">
        <v>2832</v>
      </c>
      <c r="K2084" t="s">
        <v>2833</v>
      </c>
      <c r="L2084" s="1">
        <v>345756</v>
      </c>
      <c r="M2084" s="1" t="s">
        <v>7064</v>
      </c>
      <c r="N2084" s="1" t="s">
        <v>7065</v>
      </c>
      <c r="O2084" s="1">
        <v>2</v>
      </c>
      <c r="P2084" s="1" t="s">
        <v>8662</v>
      </c>
      <c r="Q2084" s="1" t="s">
        <v>8663</v>
      </c>
      <c r="R2084" s="1">
        <v>834</v>
      </c>
    </row>
    <row r="2085" spans="1:18" x14ac:dyDescent="0.25">
      <c r="A2085" t="s">
        <v>2733</v>
      </c>
      <c r="B2085" t="s">
        <v>2734</v>
      </c>
      <c r="C2085" t="s">
        <v>2735</v>
      </c>
      <c r="D2085" t="s">
        <v>2736</v>
      </c>
      <c r="E2085" t="s">
        <v>2737</v>
      </c>
      <c r="F2085" t="s">
        <v>2738</v>
      </c>
      <c r="G2085" t="s">
        <v>2821</v>
      </c>
      <c r="H2085" t="s">
        <v>2822</v>
      </c>
      <c r="I2085" t="s">
        <v>2823</v>
      </c>
      <c r="J2085" t="s">
        <v>2834</v>
      </c>
      <c r="K2085" t="s">
        <v>2835</v>
      </c>
      <c r="L2085" s="1">
        <v>345757</v>
      </c>
      <c r="M2085" s="1" t="s">
        <v>7066</v>
      </c>
      <c r="N2085" s="1" t="s">
        <v>7067</v>
      </c>
      <c r="O2085" s="1">
        <v>2</v>
      </c>
      <c r="P2085" s="1" t="s">
        <v>8662</v>
      </c>
      <c r="Q2085" s="1" t="s">
        <v>8663</v>
      </c>
      <c r="R2085" s="1">
        <v>326</v>
      </c>
    </row>
    <row r="2086" spans="1:18" x14ac:dyDescent="0.25">
      <c r="A2086" t="s">
        <v>2733</v>
      </c>
      <c r="B2086" t="s">
        <v>2734</v>
      </c>
      <c r="C2086" t="s">
        <v>2735</v>
      </c>
      <c r="D2086" t="s">
        <v>2736</v>
      </c>
      <c r="E2086" t="s">
        <v>2737</v>
      </c>
      <c r="F2086" t="s">
        <v>2738</v>
      </c>
      <c r="G2086" t="s">
        <v>2821</v>
      </c>
      <c r="H2086" t="s">
        <v>2822</v>
      </c>
      <c r="I2086" t="s">
        <v>2823</v>
      </c>
      <c r="J2086" t="s">
        <v>2836</v>
      </c>
      <c r="K2086" t="s">
        <v>2837</v>
      </c>
      <c r="L2086" s="1">
        <v>345758</v>
      </c>
      <c r="M2086" s="1" t="s">
        <v>7068</v>
      </c>
      <c r="N2086" s="1" t="s">
        <v>7069</v>
      </c>
      <c r="O2086" s="1">
        <v>1</v>
      </c>
      <c r="P2086" s="1" t="s">
        <v>8660</v>
      </c>
      <c r="Q2086" s="1" t="s">
        <v>8661</v>
      </c>
      <c r="R2086" s="1">
        <v>1</v>
      </c>
    </row>
    <row r="2087" spans="1:18" x14ac:dyDescent="0.25">
      <c r="A2087" t="s">
        <v>2733</v>
      </c>
      <c r="B2087" t="s">
        <v>2734</v>
      </c>
      <c r="C2087" t="s">
        <v>2735</v>
      </c>
      <c r="D2087" t="s">
        <v>2736</v>
      </c>
      <c r="E2087" t="s">
        <v>2737</v>
      </c>
      <c r="F2087" t="s">
        <v>2738</v>
      </c>
      <c r="G2087" t="s">
        <v>2821</v>
      </c>
      <c r="H2087" t="s">
        <v>2822</v>
      </c>
      <c r="I2087" t="s">
        <v>2823</v>
      </c>
      <c r="J2087" t="s">
        <v>2836</v>
      </c>
      <c r="K2087" t="s">
        <v>2837</v>
      </c>
      <c r="L2087" s="1">
        <v>345758</v>
      </c>
      <c r="M2087" s="1" t="s">
        <v>7068</v>
      </c>
      <c r="N2087" s="1" t="s">
        <v>7069</v>
      </c>
      <c r="O2087" s="1">
        <v>2</v>
      </c>
      <c r="P2087" s="1" t="s">
        <v>8662</v>
      </c>
      <c r="Q2087" s="1" t="s">
        <v>8663</v>
      </c>
      <c r="R2087" s="1">
        <v>925</v>
      </c>
    </row>
    <row r="2088" spans="1:18" x14ac:dyDescent="0.25">
      <c r="A2088" t="s">
        <v>2733</v>
      </c>
      <c r="B2088" t="s">
        <v>2734</v>
      </c>
      <c r="C2088" t="s">
        <v>2735</v>
      </c>
      <c r="D2088" t="s">
        <v>2736</v>
      </c>
      <c r="E2088" t="s">
        <v>2737</v>
      </c>
      <c r="F2088" t="s">
        <v>2738</v>
      </c>
      <c r="G2088" t="s">
        <v>2838</v>
      </c>
      <c r="H2088" t="s">
        <v>2839</v>
      </c>
      <c r="I2088" t="s">
        <v>2840</v>
      </c>
      <c r="J2088" t="s">
        <v>2839</v>
      </c>
      <c r="K2088" t="s">
        <v>2840</v>
      </c>
      <c r="L2088" s="1">
        <v>345851</v>
      </c>
      <c r="M2088" s="1" t="s">
        <v>7070</v>
      </c>
      <c r="N2088" s="1" t="s">
        <v>7071</v>
      </c>
      <c r="O2088" s="1">
        <v>1</v>
      </c>
      <c r="P2088" s="1" t="s">
        <v>8660</v>
      </c>
      <c r="Q2088" s="1" t="s">
        <v>8661</v>
      </c>
      <c r="R2088" s="1">
        <v>3788</v>
      </c>
    </row>
    <row r="2089" spans="1:18" x14ac:dyDescent="0.25">
      <c r="A2089" t="s">
        <v>2733</v>
      </c>
      <c r="B2089" t="s">
        <v>2734</v>
      </c>
      <c r="C2089" t="s">
        <v>2735</v>
      </c>
      <c r="D2089" t="s">
        <v>2736</v>
      </c>
      <c r="E2089" t="s">
        <v>2737</v>
      </c>
      <c r="F2089" t="s">
        <v>2738</v>
      </c>
      <c r="G2089" t="s">
        <v>2838</v>
      </c>
      <c r="H2089" t="s">
        <v>2839</v>
      </c>
      <c r="I2089" t="s">
        <v>2840</v>
      </c>
      <c r="J2089" t="s">
        <v>2839</v>
      </c>
      <c r="K2089" t="s">
        <v>2840</v>
      </c>
      <c r="L2089" s="1">
        <v>345851</v>
      </c>
      <c r="M2089" s="1" t="s">
        <v>7070</v>
      </c>
      <c r="N2089" s="1" t="s">
        <v>7071</v>
      </c>
      <c r="O2089" s="1">
        <v>2</v>
      </c>
      <c r="P2089" s="1" t="s">
        <v>8662</v>
      </c>
      <c r="Q2089" s="1" t="s">
        <v>8663</v>
      </c>
      <c r="R2089" s="1">
        <v>202</v>
      </c>
    </row>
    <row r="2090" spans="1:18" x14ac:dyDescent="0.25">
      <c r="A2090" t="s">
        <v>2733</v>
      </c>
      <c r="B2090" t="s">
        <v>2734</v>
      </c>
      <c r="C2090" t="s">
        <v>2735</v>
      </c>
      <c r="D2090" t="s">
        <v>2736</v>
      </c>
      <c r="E2090" t="s">
        <v>2737</v>
      </c>
      <c r="F2090" t="s">
        <v>2738</v>
      </c>
      <c r="G2090" t="s">
        <v>2838</v>
      </c>
      <c r="H2090" t="s">
        <v>2839</v>
      </c>
      <c r="I2090" t="s">
        <v>2840</v>
      </c>
      <c r="J2090" t="s">
        <v>2841</v>
      </c>
      <c r="K2090" t="s">
        <v>2842</v>
      </c>
      <c r="L2090" s="1">
        <v>345852</v>
      </c>
      <c r="M2090" s="1" t="s">
        <v>7072</v>
      </c>
      <c r="N2090" s="1" t="s">
        <v>7073</v>
      </c>
      <c r="O2090" s="1">
        <v>1</v>
      </c>
      <c r="P2090" s="1" t="s">
        <v>8660</v>
      </c>
      <c r="Q2090" s="1" t="s">
        <v>8661</v>
      </c>
      <c r="R2090" s="1">
        <v>4</v>
      </c>
    </row>
    <row r="2091" spans="1:18" x14ac:dyDescent="0.25">
      <c r="A2091" t="s">
        <v>2733</v>
      </c>
      <c r="B2091" t="s">
        <v>2734</v>
      </c>
      <c r="C2091" t="s">
        <v>2735</v>
      </c>
      <c r="D2091" t="s">
        <v>2736</v>
      </c>
      <c r="E2091" t="s">
        <v>2737</v>
      </c>
      <c r="F2091" t="s">
        <v>2738</v>
      </c>
      <c r="G2091" t="s">
        <v>2838</v>
      </c>
      <c r="H2091" t="s">
        <v>2839</v>
      </c>
      <c r="I2091" t="s">
        <v>2840</v>
      </c>
      <c r="J2091" t="s">
        <v>2841</v>
      </c>
      <c r="K2091" t="s">
        <v>2842</v>
      </c>
      <c r="L2091" s="1">
        <v>345852</v>
      </c>
      <c r="M2091" s="1" t="s">
        <v>7072</v>
      </c>
      <c r="N2091" s="1" t="s">
        <v>7073</v>
      </c>
      <c r="O2091" s="1">
        <v>2</v>
      </c>
      <c r="P2091" s="1" t="s">
        <v>8662</v>
      </c>
      <c r="Q2091" s="1" t="s">
        <v>8663</v>
      </c>
      <c r="R2091" s="1">
        <v>1603</v>
      </c>
    </row>
    <row r="2092" spans="1:18" x14ac:dyDescent="0.25">
      <c r="A2092" t="s">
        <v>2733</v>
      </c>
      <c r="B2092" t="s">
        <v>2734</v>
      </c>
      <c r="C2092" t="s">
        <v>2735</v>
      </c>
      <c r="D2092" t="s">
        <v>2736</v>
      </c>
      <c r="E2092" t="s">
        <v>2737</v>
      </c>
      <c r="F2092" t="s">
        <v>2738</v>
      </c>
      <c r="G2092" t="s">
        <v>2838</v>
      </c>
      <c r="H2092" t="s">
        <v>2839</v>
      </c>
      <c r="I2092" t="s">
        <v>2840</v>
      </c>
      <c r="J2092" t="s">
        <v>2843</v>
      </c>
      <c r="K2092" t="s">
        <v>2844</v>
      </c>
      <c r="L2092" s="1">
        <v>345853</v>
      </c>
      <c r="M2092" s="1" t="s">
        <v>7074</v>
      </c>
      <c r="N2092" s="1" t="s">
        <v>7075</v>
      </c>
      <c r="O2092" s="1">
        <v>1</v>
      </c>
      <c r="P2092" s="1" t="s">
        <v>8660</v>
      </c>
      <c r="Q2092" s="1" t="s">
        <v>8661</v>
      </c>
      <c r="R2092" s="1">
        <v>2</v>
      </c>
    </row>
    <row r="2093" spans="1:18" x14ac:dyDescent="0.25">
      <c r="A2093" t="s">
        <v>2733</v>
      </c>
      <c r="B2093" t="s">
        <v>2734</v>
      </c>
      <c r="C2093" t="s">
        <v>2735</v>
      </c>
      <c r="D2093" t="s">
        <v>2736</v>
      </c>
      <c r="E2093" t="s">
        <v>2737</v>
      </c>
      <c r="F2093" t="s">
        <v>2738</v>
      </c>
      <c r="G2093" t="s">
        <v>2838</v>
      </c>
      <c r="H2093" t="s">
        <v>2839</v>
      </c>
      <c r="I2093" t="s">
        <v>2840</v>
      </c>
      <c r="J2093" t="s">
        <v>2843</v>
      </c>
      <c r="K2093" t="s">
        <v>2844</v>
      </c>
      <c r="L2093" s="1">
        <v>345853</v>
      </c>
      <c r="M2093" s="1" t="s">
        <v>7074</v>
      </c>
      <c r="N2093" s="1" t="s">
        <v>7075</v>
      </c>
      <c r="O2093" s="1">
        <v>2</v>
      </c>
      <c r="P2093" s="1" t="s">
        <v>8662</v>
      </c>
      <c r="Q2093" s="1" t="s">
        <v>8663</v>
      </c>
      <c r="R2093" s="1">
        <v>884</v>
      </c>
    </row>
    <row r="2094" spans="1:18" x14ac:dyDescent="0.25">
      <c r="A2094" t="s">
        <v>2733</v>
      </c>
      <c r="B2094" t="s">
        <v>2734</v>
      </c>
      <c r="C2094" t="s">
        <v>2735</v>
      </c>
      <c r="D2094" t="s">
        <v>2736</v>
      </c>
      <c r="E2094" t="s">
        <v>2737</v>
      </c>
      <c r="F2094" t="s">
        <v>2738</v>
      </c>
      <c r="G2094" t="s">
        <v>2838</v>
      </c>
      <c r="H2094" t="s">
        <v>2839</v>
      </c>
      <c r="I2094" t="s">
        <v>2840</v>
      </c>
      <c r="J2094" t="s">
        <v>2845</v>
      </c>
      <c r="K2094" t="s">
        <v>2846</v>
      </c>
      <c r="L2094" s="1">
        <v>345854</v>
      </c>
      <c r="M2094" s="1" t="s">
        <v>7076</v>
      </c>
      <c r="N2094" s="1" t="s">
        <v>7077</v>
      </c>
      <c r="O2094" s="1">
        <v>1</v>
      </c>
      <c r="P2094" s="1" t="s">
        <v>8660</v>
      </c>
      <c r="Q2094" s="1" t="s">
        <v>8661</v>
      </c>
      <c r="R2094" s="1">
        <v>2663</v>
      </c>
    </row>
    <row r="2095" spans="1:18" x14ac:dyDescent="0.25">
      <c r="A2095" t="s">
        <v>2733</v>
      </c>
      <c r="B2095" t="s">
        <v>2734</v>
      </c>
      <c r="C2095" t="s">
        <v>2735</v>
      </c>
      <c r="D2095" t="s">
        <v>2736</v>
      </c>
      <c r="E2095" t="s">
        <v>2737</v>
      </c>
      <c r="F2095" t="s">
        <v>2738</v>
      </c>
      <c r="G2095" t="s">
        <v>2838</v>
      </c>
      <c r="H2095" t="s">
        <v>2839</v>
      </c>
      <c r="I2095" t="s">
        <v>2840</v>
      </c>
      <c r="J2095" t="s">
        <v>2845</v>
      </c>
      <c r="K2095" t="s">
        <v>2846</v>
      </c>
      <c r="L2095" s="1">
        <v>345854</v>
      </c>
      <c r="M2095" s="1" t="s">
        <v>7076</v>
      </c>
      <c r="N2095" s="1" t="s">
        <v>7077</v>
      </c>
      <c r="O2095" s="1">
        <v>2</v>
      </c>
      <c r="P2095" s="1" t="s">
        <v>8662</v>
      </c>
      <c r="Q2095" s="1" t="s">
        <v>8663</v>
      </c>
      <c r="R2095" s="1">
        <v>342</v>
      </c>
    </row>
    <row r="2096" spans="1:18" x14ac:dyDescent="0.25">
      <c r="A2096" t="s">
        <v>2733</v>
      </c>
      <c r="B2096" t="s">
        <v>2734</v>
      </c>
      <c r="C2096" t="s">
        <v>2735</v>
      </c>
      <c r="D2096" t="s">
        <v>2736</v>
      </c>
      <c r="E2096" t="s">
        <v>2737</v>
      </c>
      <c r="F2096" t="s">
        <v>2738</v>
      </c>
      <c r="G2096" t="s">
        <v>2838</v>
      </c>
      <c r="H2096" t="s">
        <v>2839</v>
      </c>
      <c r="I2096" t="s">
        <v>2840</v>
      </c>
      <c r="J2096" t="s">
        <v>2847</v>
      </c>
      <c r="K2096" t="s">
        <v>2848</v>
      </c>
      <c r="L2096" s="1">
        <v>345855</v>
      </c>
      <c r="M2096" s="1" t="s">
        <v>7078</v>
      </c>
      <c r="N2096" s="1" t="s">
        <v>7079</v>
      </c>
      <c r="O2096" s="1">
        <v>1</v>
      </c>
      <c r="P2096" s="1" t="s">
        <v>8660</v>
      </c>
      <c r="Q2096" s="1" t="s">
        <v>8661</v>
      </c>
      <c r="R2096" s="1">
        <v>1</v>
      </c>
    </row>
    <row r="2097" spans="1:18" x14ac:dyDescent="0.25">
      <c r="A2097" t="s">
        <v>2733</v>
      </c>
      <c r="B2097" t="s">
        <v>2734</v>
      </c>
      <c r="C2097" t="s">
        <v>2735</v>
      </c>
      <c r="D2097" t="s">
        <v>2736</v>
      </c>
      <c r="E2097" t="s">
        <v>2737</v>
      </c>
      <c r="F2097" t="s">
        <v>2738</v>
      </c>
      <c r="G2097" t="s">
        <v>2838</v>
      </c>
      <c r="H2097" t="s">
        <v>2839</v>
      </c>
      <c r="I2097" t="s">
        <v>2840</v>
      </c>
      <c r="J2097" t="s">
        <v>2847</v>
      </c>
      <c r="K2097" t="s">
        <v>2848</v>
      </c>
      <c r="L2097" s="1">
        <v>345855</v>
      </c>
      <c r="M2097" s="1" t="s">
        <v>7078</v>
      </c>
      <c r="N2097" s="1" t="s">
        <v>7079</v>
      </c>
      <c r="O2097" s="1">
        <v>2</v>
      </c>
      <c r="P2097" s="1" t="s">
        <v>8662</v>
      </c>
      <c r="Q2097" s="1" t="s">
        <v>8663</v>
      </c>
      <c r="R2097" s="1">
        <v>764</v>
      </c>
    </row>
    <row r="2098" spans="1:18" x14ac:dyDescent="0.25">
      <c r="A2098" t="s">
        <v>2733</v>
      </c>
      <c r="B2098" t="s">
        <v>2734</v>
      </c>
      <c r="C2098" t="s">
        <v>2735</v>
      </c>
      <c r="D2098" t="s">
        <v>2736</v>
      </c>
      <c r="E2098" t="s">
        <v>2737</v>
      </c>
      <c r="F2098" t="s">
        <v>2738</v>
      </c>
      <c r="G2098" t="s">
        <v>2838</v>
      </c>
      <c r="H2098" t="s">
        <v>2839</v>
      </c>
      <c r="I2098" t="s">
        <v>2840</v>
      </c>
      <c r="J2098" t="s">
        <v>2849</v>
      </c>
      <c r="K2098" t="s">
        <v>2850</v>
      </c>
      <c r="L2098" s="1">
        <v>345856</v>
      </c>
      <c r="M2098" s="1" t="s">
        <v>7080</v>
      </c>
      <c r="N2098" s="1" t="s">
        <v>7081</v>
      </c>
      <c r="O2098" s="1">
        <v>1</v>
      </c>
      <c r="P2098" s="1" t="s">
        <v>8660</v>
      </c>
      <c r="Q2098" s="1" t="s">
        <v>8661</v>
      </c>
      <c r="R2098" s="1">
        <v>1644</v>
      </c>
    </row>
    <row r="2099" spans="1:18" x14ac:dyDescent="0.25">
      <c r="A2099" t="s">
        <v>2733</v>
      </c>
      <c r="B2099" t="s">
        <v>2734</v>
      </c>
      <c r="C2099" t="s">
        <v>2735</v>
      </c>
      <c r="D2099" t="s">
        <v>2736</v>
      </c>
      <c r="E2099" t="s">
        <v>2737</v>
      </c>
      <c r="F2099" t="s">
        <v>2738</v>
      </c>
      <c r="G2099" t="s">
        <v>2838</v>
      </c>
      <c r="H2099" t="s">
        <v>2839</v>
      </c>
      <c r="I2099" t="s">
        <v>2840</v>
      </c>
      <c r="J2099" t="s">
        <v>2849</v>
      </c>
      <c r="K2099" t="s">
        <v>2850</v>
      </c>
      <c r="L2099" s="1">
        <v>345856</v>
      </c>
      <c r="M2099" s="1" t="s">
        <v>7080</v>
      </c>
      <c r="N2099" s="1" t="s">
        <v>7081</v>
      </c>
      <c r="O2099" s="1">
        <v>2</v>
      </c>
      <c r="P2099" s="1" t="s">
        <v>8662</v>
      </c>
      <c r="Q2099" s="1" t="s">
        <v>8663</v>
      </c>
      <c r="R2099" s="1">
        <v>747</v>
      </c>
    </row>
    <row r="2100" spans="1:18" x14ac:dyDescent="0.25">
      <c r="A2100" t="s">
        <v>2733</v>
      </c>
      <c r="B2100" t="s">
        <v>2734</v>
      </c>
      <c r="C2100" t="s">
        <v>2735</v>
      </c>
      <c r="D2100" t="s">
        <v>2736</v>
      </c>
      <c r="E2100" t="s">
        <v>2737</v>
      </c>
      <c r="F2100" t="s">
        <v>2738</v>
      </c>
      <c r="G2100" t="s">
        <v>2838</v>
      </c>
      <c r="H2100" t="s">
        <v>2839</v>
      </c>
      <c r="I2100" t="s">
        <v>2840</v>
      </c>
      <c r="J2100" t="s">
        <v>2078</v>
      </c>
      <c r="K2100" t="s">
        <v>2079</v>
      </c>
      <c r="L2100" s="1">
        <v>345857</v>
      </c>
      <c r="M2100" s="1" t="s">
        <v>7082</v>
      </c>
      <c r="N2100" s="1" t="s">
        <v>7083</v>
      </c>
      <c r="O2100" s="1">
        <v>1</v>
      </c>
      <c r="P2100" s="1" t="s">
        <v>8660</v>
      </c>
      <c r="Q2100" s="1" t="s">
        <v>8661</v>
      </c>
      <c r="R2100" s="1">
        <v>787</v>
      </c>
    </row>
    <row r="2101" spans="1:18" x14ac:dyDescent="0.25">
      <c r="A2101" t="s">
        <v>2733</v>
      </c>
      <c r="B2101" t="s">
        <v>2734</v>
      </c>
      <c r="C2101" t="s">
        <v>2735</v>
      </c>
      <c r="D2101" t="s">
        <v>2736</v>
      </c>
      <c r="E2101" t="s">
        <v>2737</v>
      </c>
      <c r="F2101" t="s">
        <v>2738</v>
      </c>
      <c r="G2101" t="s">
        <v>2838</v>
      </c>
      <c r="H2101" t="s">
        <v>2839</v>
      </c>
      <c r="I2101" t="s">
        <v>2840</v>
      </c>
      <c r="J2101" t="s">
        <v>2078</v>
      </c>
      <c r="K2101" t="s">
        <v>2079</v>
      </c>
      <c r="L2101" s="1">
        <v>345857</v>
      </c>
      <c r="M2101" s="1" t="s">
        <v>7082</v>
      </c>
      <c r="N2101" s="1" t="s">
        <v>7083</v>
      </c>
      <c r="O2101" s="1">
        <v>2</v>
      </c>
      <c r="P2101" s="1" t="s">
        <v>8662</v>
      </c>
      <c r="Q2101" s="1" t="s">
        <v>8663</v>
      </c>
      <c r="R2101" s="1">
        <v>619</v>
      </c>
    </row>
    <row r="2102" spans="1:18" x14ac:dyDescent="0.25">
      <c r="A2102" t="s">
        <v>2733</v>
      </c>
      <c r="B2102" t="s">
        <v>2734</v>
      </c>
      <c r="C2102" t="s">
        <v>2735</v>
      </c>
      <c r="D2102" t="s">
        <v>2736</v>
      </c>
      <c r="E2102" t="s">
        <v>2737</v>
      </c>
      <c r="F2102" t="s">
        <v>2738</v>
      </c>
      <c r="G2102" t="s">
        <v>2838</v>
      </c>
      <c r="H2102" t="s">
        <v>2839</v>
      </c>
      <c r="I2102" t="s">
        <v>2840</v>
      </c>
      <c r="J2102" t="s">
        <v>1811</v>
      </c>
      <c r="K2102" t="s">
        <v>1812</v>
      </c>
      <c r="L2102" s="1">
        <v>345858</v>
      </c>
      <c r="M2102" s="1" t="s">
        <v>7084</v>
      </c>
      <c r="N2102" s="1" t="s">
        <v>7085</v>
      </c>
      <c r="O2102" s="1">
        <v>1</v>
      </c>
      <c r="P2102" s="1" t="s">
        <v>8660</v>
      </c>
      <c r="Q2102" s="1" t="s">
        <v>8661</v>
      </c>
      <c r="R2102" s="1">
        <v>5</v>
      </c>
    </row>
    <row r="2103" spans="1:18" x14ac:dyDescent="0.25">
      <c r="A2103" t="s">
        <v>2733</v>
      </c>
      <c r="B2103" t="s">
        <v>2734</v>
      </c>
      <c r="C2103" t="s">
        <v>2735</v>
      </c>
      <c r="D2103" t="s">
        <v>2736</v>
      </c>
      <c r="E2103" t="s">
        <v>2737</v>
      </c>
      <c r="F2103" t="s">
        <v>2738</v>
      </c>
      <c r="G2103" t="s">
        <v>2838</v>
      </c>
      <c r="H2103" t="s">
        <v>2839</v>
      </c>
      <c r="I2103" t="s">
        <v>2840</v>
      </c>
      <c r="J2103" t="s">
        <v>1811</v>
      </c>
      <c r="K2103" t="s">
        <v>1812</v>
      </c>
      <c r="L2103" s="1">
        <v>345858</v>
      </c>
      <c r="M2103" s="1" t="s">
        <v>7084</v>
      </c>
      <c r="N2103" s="1" t="s">
        <v>7085</v>
      </c>
      <c r="O2103" s="1">
        <v>2</v>
      </c>
      <c r="P2103" s="1" t="s">
        <v>8662</v>
      </c>
      <c r="Q2103" s="1" t="s">
        <v>8663</v>
      </c>
      <c r="R2103" s="1">
        <v>1681</v>
      </c>
    </row>
    <row r="2104" spans="1:18" x14ac:dyDescent="0.25">
      <c r="A2104" t="s">
        <v>2733</v>
      </c>
      <c r="B2104" t="s">
        <v>2734</v>
      </c>
      <c r="C2104" t="s">
        <v>2735</v>
      </c>
      <c r="D2104" t="s">
        <v>2736</v>
      </c>
      <c r="E2104" t="s">
        <v>2737</v>
      </c>
      <c r="F2104" t="s">
        <v>2738</v>
      </c>
      <c r="G2104" t="s">
        <v>2851</v>
      </c>
      <c r="H2104" t="s">
        <v>2852</v>
      </c>
      <c r="I2104" t="s">
        <v>2853</v>
      </c>
      <c r="J2104" t="s">
        <v>2852</v>
      </c>
      <c r="K2104" t="s">
        <v>2853</v>
      </c>
      <c r="L2104" s="1">
        <v>345951</v>
      </c>
      <c r="M2104" s="1" t="s">
        <v>7086</v>
      </c>
      <c r="N2104" s="1" t="s">
        <v>7087</v>
      </c>
      <c r="O2104" s="1">
        <v>1</v>
      </c>
      <c r="P2104" s="1" t="s">
        <v>8660</v>
      </c>
      <c r="Q2104" s="1" t="s">
        <v>8661</v>
      </c>
      <c r="R2104" s="1">
        <v>2321</v>
      </c>
    </row>
    <row r="2105" spans="1:18" x14ac:dyDescent="0.25">
      <c r="A2105" t="s">
        <v>2733</v>
      </c>
      <c r="B2105" t="s">
        <v>2734</v>
      </c>
      <c r="C2105" t="s">
        <v>2735</v>
      </c>
      <c r="D2105" t="s">
        <v>2736</v>
      </c>
      <c r="E2105" t="s">
        <v>2737</v>
      </c>
      <c r="F2105" t="s">
        <v>2738</v>
      </c>
      <c r="G2105" t="s">
        <v>2851</v>
      </c>
      <c r="H2105" t="s">
        <v>2852</v>
      </c>
      <c r="I2105" t="s">
        <v>2853</v>
      </c>
      <c r="J2105" t="s">
        <v>2852</v>
      </c>
      <c r="K2105" t="s">
        <v>2853</v>
      </c>
      <c r="L2105" s="1">
        <v>345951</v>
      </c>
      <c r="M2105" s="1" t="s">
        <v>7086</v>
      </c>
      <c r="N2105" s="1" t="s">
        <v>7087</v>
      </c>
      <c r="O2105" s="1">
        <v>2</v>
      </c>
      <c r="P2105" s="1" t="s">
        <v>8662</v>
      </c>
      <c r="Q2105" s="1" t="s">
        <v>8663</v>
      </c>
      <c r="R2105" s="1">
        <v>28</v>
      </c>
    </row>
    <row r="2106" spans="1:18" x14ac:dyDescent="0.25">
      <c r="A2106" t="s">
        <v>2733</v>
      </c>
      <c r="B2106" t="s">
        <v>2734</v>
      </c>
      <c r="C2106" t="s">
        <v>2735</v>
      </c>
      <c r="D2106" t="s">
        <v>2736</v>
      </c>
      <c r="E2106" t="s">
        <v>2737</v>
      </c>
      <c r="F2106" t="s">
        <v>2738</v>
      </c>
      <c r="G2106" t="s">
        <v>2851</v>
      </c>
      <c r="H2106" t="s">
        <v>2852</v>
      </c>
      <c r="I2106" t="s">
        <v>2853</v>
      </c>
      <c r="J2106" t="s">
        <v>2854</v>
      </c>
      <c r="K2106" t="s">
        <v>2855</v>
      </c>
      <c r="L2106" s="1">
        <v>345952</v>
      </c>
      <c r="M2106" s="1" t="s">
        <v>7088</v>
      </c>
      <c r="N2106" s="1" t="s">
        <v>7089</v>
      </c>
      <c r="O2106" s="1">
        <v>1</v>
      </c>
      <c r="P2106" s="1" t="s">
        <v>8660</v>
      </c>
      <c r="Q2106" s="1" t="s">
        <v>8661</v>
      </c>
      <c r="R2106" s="1">
        <v>1995</v>
      </c>
    </row>
    <row r="2107" spans="1:18" x14ac:dyDescent="0.25">
      <c r="A2107" t="s">
        <v>2733</v>
      </c>
      <c r="B2107" t="s">
        <v>2734</v>
      </c>
      <c r="C2107" t="s">
        <v>2735</v>
      </c>
      <c r="D2107" t="s">
        <v>2736</v>
      </c>
      <c r="E2107" t="s">
        <v>2737</v>
      </c>
      <c r="F2107" t="s">
        <v>2738</v>
      </c>
      <c r="G2107" t="s">
        <v>2851</v>
      </c>
      <c r="H2107" t="s">
        <v>2852</v>
      </c>
      <c r="I2107" t="s">
        <v>2853</v>
      </c>
      <c r="J2107" t="s">
        <v>2854</v>
      </c>
      <c r="K2107" t="s">
        <v>2855</v>
      </c>
      <c r="L2107" s="1">
        <v>345952</v>
      </c>
      <c r="M2107" s="1" t="s">
        <v>7088</v>
      </c>
      <c r="N2107" s="1" t="s">
        <v>7089</v>
      </c>
      <c r="O2107" s="1">
        <v>2</v>
      </c>
      <c r="P2107" s="1" t="s">
        <v>8662</v>
      </c>
      <c r="Q2107" s="1" t="s">
        <v>8663</v>
      </c>
      <c r="R2107" s="1">
        <v>164</v>
      </c>
    </row>
    <row r="2108" spans="1:18" x14ac:dyDescent="0.25">
      <c r="A2108" t="s">
        <v>2733</v>
      </c>
      <c r="B2108" t="s">
        <v>2734</v>
      </c>
      <c r="C2108" t="s">
        <v>2735</v>
      </c>
      <c r="D2108" t="s">
        <v>2736</v>
      </c>
      <c r="E2108" t="s">
        <v>2737</v>
      </c>
      <c r="F2108" t="s">
        <v>2738</v>
      </c>
      <c r="G2108" t="s">
        <v>2851</v>
      </c>
      <c r="H2108" t="s">
        <v>2852</v>
      </c>
      <c r="I2108" t="s">
        <v>2853</v>
      </c>
      <c r="J2108" t="s">
        <v>2856</v>
      </c>
      <c r="K2108" t="s">
        <v>2857</v>
      </c>
      <c r="L2108" s="1">
        <v>345953</v>
      </c>
      <c r="M2108" s="1" t="s">
        <v>7090</v>
      </c>
      <c r="N2108" s="1" t="s">
        <v>7091</v>
      </c>
      <c r="O2108" s="1">
        <v>1</v>
      </c>
      <c r="P2108" s="1" t="s">
        <v>8660</v>
      </c>
      <c r="Q2108" s="1" t="s">
        <v>8661</v>
      </c>
      <c r="R2108" s="1">
        <v>599</v>
      </c>
    </row>
    <row r="2109" spans="1:18" x14ac:dyDescent="0.25">
      <c r="A2109" t="s">
        <v>2733</v>
      </c>
      <c r="B2109" t="s">
        <v>2734</v>
      </c>
      <c r="C2109" t="s">
        <v>2735</v>
      </c>
      <c r="D2109" t="s">
        <v>2736</v>
      </c>
      <c r="E2109" t="s">
        <v>2737</v>
      </c>
      <c r="F2109" t="s">
        <v>2738</v>
      </c>
      <c r="G2109" t="s">
        <v>2851</v>
      </c>
      <c r="H2109" t="s">
        <v>2852</v>
      </c>
      <c r="I2109" t="s">
        <v>2853</v>
      </c>
      <c r="J2109" t="s">
        <v>2856</v>
      </c>
      <c r="K2109" t="s">
        <v>2857</v>
      </c>
      <c r="L2109" s="1">
        <v>345953</v>
      </c>
      <c r="M2109" s="1" t="s">
        <v>7090</v>
      </c>
      <c r="N2109" s="1" t="s">
        <v>7091</v>
      </c>
      <c r="O2109" s="1">
        <v>2</v>
      </c>
      <c r="P2109" s="1" t="s">
        <v>8662</v>
      </c>
      <c r="Q2109" s="1" t="s">
        <v>8663</v>
      </c>
      <c r="R2109" s="1">
        <v>622</v>
      </c>
    </row>
    <row r="2110" spans="1:18" x14ac:dyDescent="0.25">
      <c r="A2110" t="s">
        <v>2733</v>
      </c>
      <c r="B2110" t="s">
        <v>2734</v>
      </c>
      <c r="C2110" t="s">
        <v>2735</v>
      </c>
      <c r="D2110" t="s">
        <v>2736</v>
      </c>
      <c r="E2110" t="s">
        <v>2737</v>
      </c>
      <c r="F2110" t="s">
        <v>2738</v>
      </c>
      <c r="G2110" t="s">
        <v>2851</v>
      </c>
      <c r="H2110" t="s">
        <v>2852</v>
      </c>
      <c r="I2110" t="s">
        <v>2853</v>
      </c>
      <c r="J2110" t="s">
        <v>2858</v>
      </c>
      <c r="K2110" t="s">
        <v>638</v>
      </c>
      <c r="L2110" s="1">
        <v>345954</v>
      </c>
      <c r="M2110" s="1" t="s">
        <v>7092</v>
      </c>
      <c r="N2110" s="1" t="s">
        <v>7093</v>
      </c>
      <c r="O2110" s="1">
        <v>1</v>
      </c>
      <c r="P2110" s="1" t="s">
        <v>8660</v>
      </c>
      <c r="Q2110" s="1" t="s">
        <v>8661</v>
      </c>
      <c r="R2110" s="1">
        <v>1</v>
      </c>
    </row>
    <row r="2111" spans="1:18" x14ac:dyDescent="0.25">
      <c r="A2111" t="s">
        <v>2733</v>
      </c>
      <c r="B2111" t="s">
        <v>2734</v>
      </c>
      <c r="C2111" t="s">
        <v>2735</v>
      </c>
      <c r="D2111" t="s">
        <v>2736</v>
      </c>
      <c r="E2111" t="s">
        <v>2737</v>
      </c>
      <c r="F2111" t="s">
        <v>2738</v>
      </c>
      <c r="G2111" t="s">
        <v>2851</v>
      </c>
      <c r="H2111" t="s">
        <v>2852</v>
      </c>
      <c r="I2111" t="s">
        <v>2853</v>
      </c>
      <c r="J2111" t="s">
        <v>2858</v>
      </c>
      <c r="K2111" t="s">
        <v>638</v>
      </c>
      <c r="L2111" s="1">
        <v>345954</v>
      </c>
      <c r="M2111" s="1" t="s">
        <v>7092</v>
      </c>
      <c r="N2111" s="1" t="s">
        <v>7093</v>
      </c>
      <c r="O2111" s="1">
        <v>2</v>
      </c>
      <c r="P2111" s="1" t="s">
        <v>8662</v>
      </c>
      <c r="Q2111" s="1" t="s">
        <v>8663</v>
      </c>
      <c r="R2111" s="1">
        <v>1240</v>
      </c>
    </row>
    <row r="2112" spans="1:18" x14ac:dyDescent="0.25">
      <c r="A2112" t="s">
        <v>2733</v>
      </c>
      <c r="B2112" t="s">
        <v>2734</v>
      </c>
      <c r="C2112" t="s">
        <v>2735</v>
      </c>
      <c r="D2112" t="s">
        <v>2736</v>
      </c>
      <c r="E2112" t="s">
        <v>2737</v>
      </c>
      <c r="F2112" t="s">
        <v>2738</v>
      </c>
      <c r="G2112" t="s">
        <v>2851</v>
      </c>
      <c r="H2112" t="s">
        <v>2852</v>
      </c>
      <c r="I2112" t="s">
        <v>2853</v>
      </c>
      <c r="J2112" t="s">
        <v>2859</v>
      </c>
      <c r="K2112" t="s">
        <v>2860</v>
      </c>
      <c r="L2112" s="1">
        <v>345955</v>
      </c>
      <c r="M2112" s="1" t="s">
        <v>7094</v>
      </c>
      <c r="N2112" s="1" t="s">
        <v>7095</v>
      </c>
      <c r="O2112" s="1">
        <v>1</v>
      </c>
      <c r="P2112" s="1" t="s">
        <v>8660</v>
      </c>
      <c r="Q2112" s="1" t="s">
        <v>8661</v>
      </c>
      <c r="R2112" s="1">
        <v>3</v>
      </c>
    </row>
    <row r="2113" spans="1:18" x14ac:dyDescent="0.25">
      <c r="A2113" t="s">
        <v>2733</v>
      </c>
      <c r="B2113" t="s">
        <v>2734</v>
      </c>
      <c r="C2113" t="s">
        <v>2735</v>
      </c>
      <c r="D2113" t="s">
        <v>2736</v>
      </c>
      <c r="E2113" t="s">
        <v>2737</v>
      </c>
      <c r="F2113" t="s">
        <v>2738</v>
      </c>
      <c r="G2113" t="s">
        <v>2851</v>
      </c>
      <c r="H2113" t="s">
        <v>2852</v>
      </c>
      <c r="I2113" t="s">
        <v>2853</v>
      </c>
      <c r="J2113" t="s">
        <v>2859</v>
      </c>
      <c r="K2113" t="s">
        <v>2860</v>
      </c>
      <c r="L2113" s="1">
        <v>345955</v>
      </c>
      <c r="M2113" s="1" t="s">
        <v>7094</v>
      </c>
      <c r="N2113" s="1" t="s">
        <v>7095</v>
      </c>
      <c r="O2113" s="1">
        <v>2</v>
      </c>
      <c r="P2113" s="1" t="s">
        <v>8662</v>
      </c>
      <c r="Q2113" s="1" t="s">
        <v>8663</v>
      </c>
      <c r="R2113" s="1">
        <v>1480</v>
      </c>
    </row>
    <row r="2114" spans="1:18" x14ac:dyDescent="0.25">
      <c r="A2114" t="s">
        <v>2733</v>
      </c>
      <c r="B2114" t="s">
        <v>2734</v>
      </c>
      <c r="C2114" t="s">
        <v>2735</v>
      </c>
      <c r="D2114" t="s">
        <v>2736</v>
      </c>
      <c r="E2114" t="s">
        <v>2737</v>
      </c>
      <c r="F2114" t="s">
        <v>2738</v>
      </c>
      <c r="G2114" t="s">
        <v>2851</v>
      </c>
      <c r="H2114" t="s">
        <v>2852</v>
      </c>
      <c r="I2114" t="s">
        <v>2853</v>
      </c>
      <c r="J2114" t="s">
        <v>2861</v>
      </c>
      <c r="K2114" t="s">
        <v>2862</v>
      </c>
      <c r="L2114" s="1">
        <v>345956</v>
      </c>
      <c r="M2114" s="1" t="s">
        <v>7096</v>
      </c>
      <c r="N2114" s="1" t="s">
        <v>7097</v>
      </c>
      <c r="O2114" s="1">
        <v>1</v>
      </c>
      <c r="P2114" s="1" t="s">
        <v>8660</v>
      </c>
      <c r="Q2114" s="1" t="s">
        <v>8661</v>
      </c>
      <c r="R2114" s="1">
        <v>1</v>
      </c>
    </row>
    <row r="2115" spans="1:18" x14ac:dyDescent="0.25">
      <c r="A2115" t="s">
        <v>2733</v>
      </c>
      <c r="B2115" t="s">
        <v>2734</v>
      </c>
      <c r="C2115" t="s">
        <v>2735</v>
      </c>
      <c r="D2115" t="s">
        <v>2736</v>
      </c>
      <c r="E2115" t="s">
        <v>2737</v>
      </c>
      <c r="F2115" t="s">
        <v>2738</v>
      </c>
      <c r="G2115" t="s">
        <v>2851</v>
      </c>
      <c r="H2115" t="s">
        <v>2852</v>
      </c>
      <c r="I2115" t="s">
        <v>2853</v>
      </c>
      <c r="J2115" t="s">
        <v>2861</v>
      </c>
      <c r="K2115" t="s">
        <v>2862</v>
      </c>
      <c r="L2115" s="1">
        <v>345956</v>
      </c>
      <c r="M2115" s="1" t="s">
        <v>7096</v>
      </c>
      <c r="N2115" s="1" t="s">
        <v>7097</v>
      </c>
      <c r="O2115" s="1">
        <v>2</v>
      </c>
      <c r="P2115" s="1" t="s">
        <v>8662</v>
      </c>
      <c r="Q2115" s="1" t="s">
        <v>8663</v>
      </c>
      <c r="R2115" s="1">
        <v>1522</v>
      </c>
    </row>
    <row r="2116" spans="1:18" x14ac:dyDescent="0.25">
      <c r="A2116" t="s">
        <v>2733</v>
      </c>
      <c r="B2116" t="s">
        <v>2734</v>
      </c>
      <c r="C2116" t="s">
        <v>2735</v>
      </c>
      <c r="D2116" t="s">
        <v>2736</v>
      </c>
      <c r="E2116" t="s">
        <v>2737</v>
      </c>
      <c r="F2116" t="s">
        <v>2738</v>
      </c>
      <c r="G2116" t="s">
        <v>2863</v>
      </c>
      <c r="H2116" t="s">
        <v>2864</v>
      </c>
      <c r="I2116" t="s">
        <v>2865</v>
      </c>
      <c r="J2116" t="s">
        <v>2864</v>
      </c>
      <c r="K2116" t="s">
        <v>2865</v>
      </c>
      <c r="L2116" s="1">
        <v>346051</v>
      </c>
      <c r="M2116" s="1" t="s">
        <v>7098</v>
      </c>
      <c r="N2116" s="1" t="s">
        <v>7099</v>
      </c>
      <c r="O2116" s="1">
        <v>1</v>
      </c>
      <c r="P2116" s="1" t="s">
        <v>8660</v>
      </c>
      <c r="Q2116" s="1" t="s">
        <v>8661</v>
      </c>
      <c r="R2116" s="1">
        <v>2618</v>
      </c>
    </row>
    <row r="2117" spans="1:18" x14ac:dyDescent="0.25">
      <c r="A2117" t="s">
        <v>2733</v>
      </c>
      <c r="B2117" t="s">
        <v>2734</v>
      </c>
      <c r="C2117" t="s">
        <v>2735</v>
      </c>
      <c r="D2117" t="s">
        <v>2736</v>
      </c>
      <c r="E2117" t="s">
        <v>2737</v>
      </c>
      <c r="F2117" t="s">
        <v>2738</v>
      </c>
      <c r="G2117" t="s">
        <v>2863</v>
      </c>
      <c r="H2117" t="s">
        <v>2864</v>
      </c>
      <c r="I2117" t="s">
        <v>2865</v>
      </c>
      <c r="J2117" t="s">
        <v>2864</v>
      </c>
      <c r="K2117" t="s">
        <v>2865</v>
      </c>
      <c r="L2117" s="1">
        <v>346051</v>
      </c>
      <c r="M2117" s="1" t="s">
        <v>7098</v>
      </c>
      <c r="N2117" s="1" t="s">
        <v>7099</v>
      </c>
      <c r="O2117" s="1">
        <v>2</v>
      </c>
      <c r="P2117" s="1" t="s">
        <v>8662</v>
      </c>
      <c r="Q2117" s="1" t="s">
        <v>8663</v>
      </c>
      <c r="R2117" s="1">
        <v>2006</v>
      </c>
    </row>
    <row r="2118" spans="1:18" x14ac:dyDescent="0.25">
      <c r="A2118" t="s">
        <v>2733</v>
      </c>
      <c r="B2118" t="s">
        <v>2734</v>
      </c>
      <c r="C2118" t="s">
        <v>2735</v>
      </c>
      <c r="D2118" t="s">
        <v>2736</v>
      </c>
      <c r="E2118" t="s">
        <v>2737</v>
      </c>
      <c r="F2118" t="s">
        <v>2738</v>
      </c>
      <c r="G2118" t="s">
        <v>2863</v>
      </c>
      <c r="H2118" t="s">
        <v>2864</v>
      </c>
      <c r="I2118" t="s">
        <v>2865</v>
      </c>
      <c r="J2118" t="s">
        <v>474</v>
      </c>
      <c r="K2118" t="s">
        <v>475</v>
      </c>
      <c r="L2118" s="1">
        <v>346052</v>
      </c>
      <c r="M2118" s="1" t="s">
        <v>7100</v>
      </c>
      <c r="N2118" s="1" t="s">
        <v>7101</v>
      </c>
      <c r="O2118" s="1">
        <v>1</v>
      </c>
      <c r="P2118" s="1" t="s">
        <v>8660</v>
      </c>
      <c r="Q2118" s="1" t="s">
        <v>8661</v>
      </c>
      <c r="R2118" s="1">
        <v>4</v>
      </c>
    </row>
    <row r="2119" spans="1:18" x14ac:dyDescent="0.25">
      <c r="A2119" t="s">
        <v>2733</v>
      </c>
      <c r="B2119" t="s">
        <v>2734</v>
      </c>
      <c r="C2119" t="s">
        <v>2735</v>
      </c>
      <c r="D2119" t="s">
        <v>2736</v>
      </c>
      <c r="E2119" t="s">
        <v>2737</v>
      </c>
      <c r="F2119" t="s">
        <v>2738</v>
      </c>
      <c r="G2119" t="s">
        <v>2863</v>
      </c>
      <c r="H2119" t="s">
        <v>2864</v>
      </c>
      <c r="I2119" t="s">
        <v>2865</v>
      </c>
      <c r="J2119" t="s">
        <v>474</v>
      </c>
      <c r="K2119" t="s">
        <v>475</v>
      </c>
      <c r="L2119" s="1">
        <v>346052</v>
      </c>
      <c r="M2119" s="1" t="s">
        <v>7100</v>
      </c>
      <c r="N2119" s="1" t="s">
        <v>7101</v>
      </c>
      <c r="O2119" s="1">
        <v>2</v>
      </c>
      <c r="P2119" s="1" t="s">
        <v>8662</v>
      </c>
      <c r="Q2119" s="1" t="s">
        <v>8663</v>
      </c>
      <c r="R2119" s="1">
        <v>1843</v>
      </c>
    </row>
    <row r="2120" spans="1:18" x14ac:dyDescent="0.25">
      <c r="A2120" t="s">
        <v>2733</v>
      </c>
      <c r="B2120" t="s">
        <v>2734</v>
      </c>
      <c r="C2120" t="s">
        <v>2735</v>
      </c>
      <c r="D2120" t="s">
        <v>2736</v>
      </c>
      <c r="E2120" t="s">
        <v>2737</v>
      </c>
      <c r="F2120" t="s">
        <v>2738</v>
      </c>
      <c r="G2120" t="s">
        <v>2863</v>
      </c>
      <c r="H2120" t="s">
        <v>2864</v>
      </c>
      <c r="I2120" t="s">
        <v>2865</v>
      </c>
      <c r="J2120" t="s">
        <v>2866</v>
      </c>
      <c r="K2120" t="s">
        <v>2867</v>
      </c>
      <c r="L2120" s="1">
        <v>346053</v>
      </c>
      <c r="M2120" s="1" t="s">
        <v>7102</v>
      </c>
      <c r="N2120" s="1" t="s">
        <v>7103</v>
      </c>
      <c r="O2120" s="1">
        <v>1</v>
      </c>
      <c r="P2120" s="1" t="s">
        <v>8660</v>
      </c>
      <c r="Q2120" s="1" t="s">
        <v>8661</v>
      </c>
      <c r="R2120" s="1">
        <v>2</v>
      </c>
    </row>
    <row r="2121" spans="1:18" x14ac:dyDescent="0.25">
      <c r="A2121" t="s">
        <v>2733</v>
      </c>
      <c r="B2121" t="s">
        <v>2734</v>
      </c>
      <c r="C2121" t="s">
        <v>2735</v>
      </c>
      <c r="D2121" t="s">
        <v>2736</v>
      </c>
      <c r="E2121" t="s">
        <v>2737</v>
      </c>
      <c r="F2121" t="s">
        <v>2738</v>
      </c>
      <c r="G2121" t="s">
        <v>2863</v>
      </c>
      <c r="H2121" t="s">
        <v>2864</v>
      </c>
      <c r="I2121" t="s">
        <v>2865</v>
      </c>
      <c r="J2121" t="s">
        <v>2866</v>
      </c>
      <c r="K2121" t="s">
        <v>2867</v>
      </c>
      <c r="L2121" s="1">
        <v>346053</v>
      </c>
      <c r="M2121" s="1" t="s">
        <v>7102</v>
      </c>
      <c r="N2121" s="1" t="s">
        <v>7103</v>
      </c>
      <c r="O2121" s="1">
        <v>2</v>
      </c>
      <c r="P2121" s="1" t="s">
        <v>8662</v>
      </c>
      <c r="Q2121" s="1" t="s">
        <v>8663</v>
      </c>
      <c r="R2121" s="1">
        <v>1481</v>
      </c>
    </row>
    <row r="2122" spans="1:18" x14ac:dyDescent="0.25">
      <c r="A2122" t="s">
        <v>2733</v>
      </c>
      <c r="B2122" t="s">
        <v>2734</v>
      </c>
      <c r="C2122" t="s">
        <v>2735</v>
      </c>
      <c r="D2122" t="s">
        <v>2736</v>
      </c>
      <c r="E2122" t="s">
        <v>2737</v>
      </c>
      <c r="F2122" t="s">
        <v>2738</v>
      </c>
      <c r="G2122" t="s">
        <v>2863</v>
      </c>
      <c r="H2122" t="s">
        <v>2864</v>
      </c>
      <c r="I2122" t="s">
        <v>2865</v>
      </c>
      <c r="J2122" t="s">
        <v>2868</v>
      </c>
      <c r="K2122" t="s">
        <v>2869</v>
      </c>
      <c r="L2122" s="1">
        <v>346054</v>
      </c>
      <c r="M2122" s="1" t="s">
        <v>7104</v>
      </c>
      <c r="N2122" s="1" t="s">
        <v>7105</v>
      </c>
      <c r="O2122" s="1">
        <v>1</v>
      </c>
      <c r="P2122" s="1" t="s">
        <v>8660</v>
      </c>
      <c r="Q2122" s="1" t="s">
        <v>8661</v>
      </c>
      <c r="R2122" s="1">
        <v>1</v>
      </c>
    </row>
    <row r="2123" spans="1:18" x14ac:dyDescent="0.25">
      <c r="A2123" t="s">
        <v>2733</v>
      </c>
      <c r="B2123" t="s">
        <v>2734</v>
      </c>
      <c r="C2123" t="s">
        <v>2735</v>
      </c>
      <c r="D2123" t="s">
        <v>2736</v>
      </c>
      <c r="E2123" t="s">
        <v>2737</v>
      </c>
      <c r="F2123" t="s">
        <v>2738</v>
      </c>
      <c r="G2123" t="s">
        <v>2863</v>
      </c>
      <c r="H2123" t="s">
        <v>2864</v>
      </c>
      <c r="I2123" t="s">
        <v>2865</v>
      </c>
      <c r="J2123" t="s">
        <v>2868</v>
      </c>
      <c r="K2123" t="s">
        <v>2869</v>
      </c>
      <c r="L2123" s="1">
        <v>346054</v>
      </c>
      <c r="M2123" s="1" t="s">
        <v>7104</v>
      </c>
      <c r="N2123" s="1" t="s">
        <v>7105</v>
      </c>
      <c r="O2123" s="1">
        <v>2</v>
      </c>
      <c r="P2123" s="1" t="s">
        <v>8662</v>
      </c>
      <c r="Q2123" s="1" t="s">
        <v>8663</v>
      </c>
      <c r="R2123" s="1">
        <v>585</v>
      </c>
    </row>
    <row r="2124" spans="1:18" x14ac:dyDescent="0.25">
      <c r="A2124" t="s">
        <v>2733</v>
      </c>
      <c r="B2124" t="s">
        <v>2734</v>
      </c>
      <c r="C2124" t="s">
        <v>2735</v>
      </c>
      <c r="D2124" t="s">
        <v>2736</v>
      </c>
      <c r="E2124" t="s">
        <v>2737</v>
      </c>
      <c r="F2124" t="s">
        <v>2738</v>
      </c>
      <c r="G2124" t="s">
        <v>2863</v>
      </c>
      <c r="H2124" t="s">
        <v>2864</v>
      </c>
      <c r="I2124" t="s">
        <v>2865</v>
      </c>
      <c r="J2124" t="s">
        <v>2870</v>
      </c>
      <c r="K2124" t="s">
        <v>2871</v>
      </c>
      <c r="L2124" s="1">
        <v>346055</v>
      </c>
      <c r="M2124" s="1" t="s">
        <v>7106</v>
      </c>
      <c r="N2124" s="1" t="s">
        <v>7107</v>
      </c>
      <c r="O2124" s="1">
        <v>1</v>
      </c>
      <c r="P2124" s="1" t="s">
        <v>8660</v>
      </c>
      <c r="Q2124" s="1" t="s">
        <v>8661</v>
      </c>
      <c r="R2124" s="1">
        <v>5</v>
      </c>
    </row>
    <row r="2125" spans="1:18" x14ac:dyDescent="0.25">
      <c r="A2125" t="s">
        <v>2733</v>
      </c>
      <c r="B2125" t="s">
        <v>2734</v>
      </c>
      <c r="C2125" t="s">
        <v>2735</v>
      </c>
      <c r="D2125" t="s">
        <v>2736</v>
      </c>
      <c r="E2125" t="s">
        <v>2737</v>
      </c>
      <c r="F2125" t="s">
        <v>2738</v>
      </c>
      <c r="G2125" t="s">
        <v>2863</v>
      </c>
      <c r="H2125" t="s">
        <v>2864</v>
      </c>
      <c r="I2125" t="s">
        <v>2865</v>
      </c>
      <c r="J2125" t="s">
        <v>2870</v>
      </c>
      <c r="K2125" t="s">
        <v>2871</v>
      </c>
      <c r="L2125" s="1">
        <v>346055</v>
      </c>
      <c r="M2125" s="1" t="s">
        <v>7106</v>
      </c>
      <c r="N2125" s="1" t="s">
        <v>7107</v>
      </c>
      <c r="O2125" s="1">
        <v>2</v>
      </c>
      <c r="P2125" s="1" t="s">
        <v>8662</v>
      </c>
      <c r="Q2125" s="1" t="s">
        <v>8663</v>
      </c>
      <c r="R2125" s="1">
        <v>1374</v>
      </c>
    </row>
    <row r="2126" spans="1:18" x14ac:dyDescent="0.25">
      <c r="A2126" t="s">
        <v>2733</v>
      </c>
      <c r="B2126" t="s">
        <v>2734</v>
      </c>
      <c r="C2126" t="s">
        <v>2735</v>
      </c>
      <c r="D2126" t="s">
        <v>2736</v>
      </c>
      <c r="E2126" t="s">
        <v>2737</v>
      </c>
      <c r="F2126" t="s">
        <v>2738</v>
      </c>
      <c r="G2126" t="s">
        <v>2863</v>
      </c>
      <c r="H2126" t="s">
        <v>2864</v>
      </c>
      <c r="I2126" t="s">
        <v>2865</v>
      </c>
      <c r="J2126" t="s">
        <v>2872</v>
      </c>
      <c r="K2126" t="s">
        <v>2873</v>
      </c>
      <c r="L2126" s="1">
        <v>346056</v>
      </c>
      <c r="M2126" s="1" t="s">
        <v>7108</v>
      </c>
      <c r="N2126" s="1" t="s">
        <v>7109</v>
      </c>
      <c r="O2126" s="1">
        <v>1</v>
      </c>
      <c r="P2126" s="1" t="s">
        <v>8660</v>
      </c>
      <c r="Q2126" s="1" t="s">
        <v>8661</v>
      </c>
      <c r="R2126" s="1">
        <v>6</v>
      </c>
    </row>
    <row r="2127" spans="1:18" x14ac:dyDescent="0.25">
      <c r="A2127" t="s">
        <v>2733</v>
      </c>
      <c r="B2127" t="s">
        <v>2734</v>
      </c>
      <c r="C2127" t="s">
        <v>2735</v>
      </c>
      <c r="D2127" t="s">
        <v>2736</v>
      </c>
      <c r="E2127" t="s">
        <v>2737</v>
      </c>
      <c r="F2127" t="s">
        <v>2738</v>
      </c>
      <c r="G2127" t="s">
        <v>2863</v>
      </c>
      <c r="H2127" t="s">
        <v>2864</v>
      </c>
      <c r="I2127" t="s">
        <v>2865</v>
      </c>
      <c r="J2127" t="s">
        <v>2872</v>
      </c>
      <c r="K2127" t="s">
        <v>2873</v>
      </c>
      <c r="L2127" s="1">
        <v>346056</v>
      </c>
      <c r="M2127" s="1" t="s">
        <v>7108</v>
      </c>
      <c r="N2127" s="1" t="s">
        <v>7109</v>
      </c>
      <c r="O2127" s="1">
        <v>2</v>
      </c>
      <c r="P2127" s="1" t="s">
        <v>8662</v>
      </c>
      <c r="Q2127" s="1" t="s">
        <v>8663</v>
      </c>
      <c r="R2127" s="1">
        <v>1313</v>
      </c>
    </row>
    <row r="2128" spans="1:18" x14ac:dyDescent="0.25">
      <c r="A2128" t="s">
        <v>2733</v>
      </c>
      <c r="B2128" t="s">
        <v>2734</v>
      </c>
      <c r="C2128" t="s">
        <v>2735</v>
      </c>
      <c r="D2128" t="s">
        <v>2736</v>
      </c>
      <c r="E2128" t="s">
        <v>2737</v>
      </c>
      <c r="F2128" t="s">
        <v>2738</v>
      </c>
      <c r="G2128" t="s">
        <v>2863</v>
      </c>
      <c r="H2128" t="s">
        <v>2864</v>
      </c>
      <c r="I2128" t="s">
        <v>2865</v>
      </c>
      <c r="J2128" t="s">
        <v>2874</v>
      </c>
      <c r="K2128" t="s">
        <v>2875</v>
      </c>
      <c r="L2128" s="1">
        <v>346057</v>
      </c>
      <c r="M2128" s="1" t="s">
        <v>7110</v>
      </c>
      <c r="N2128" s="1" t="s">
        <v>7111</v>
      </c>
      <c r="O2128" s="1">
        <v>1</v>
      </c>
      <c r="P2128" s="1" t="s">
        <v>8660</v>
      </c>
      <c r="Q2128" s="1" t="s">
        <v>8661</v>
      </c>
      <c r="R2128" s="1">
        <v>1</v>
      </c>
    </row>
    <row r="2129" spans="1:18" x14ac:dyDescent="0.25">
      <c r="A2129" t="s">
        <v>2733</v>
      </c>
      <c r="B2129" t="s">
        <v>2734</v>
      </c>
      <c r="C2129" t="s">
        <v>2735</v>
      </c>
      <c r="D2129" t="s">
        <v>2736</v>
      </c>
      <c r="E2129" t="s">
        <v>2737</v>
      </c>
      <c r="F2129" t="s">
        <v>2738</v>
      </c>
      <c r="G2129" t="s">
        <v>2863</v>
      </c>
      <c r="H2129" t="s">
        <v>2864</v>
      </c>
      <c r="I2129" t="s">
        <v>2865</v>
      </c>
      <c r="J2129" t="s">
        <v>2874</v>
      </c>
      <c r="K2129" t="s">
        <v>2875</v>
      </c>
      <c r="L2129" s="1">
        <v>346057</v>
      </c>
      <c r="M2129" s="1" t="s">
        <v>7110</v>
      </c>
      <c r="N2129" s="1" t="s">
        <v>7111</v>
      </c>
      <c r="O2129" s="1">
        <v>2</v>
      </c>
      <c r="P2129" s="1" t="s">
        <v>8662</v>
      </c>
      <c r="Q2129" s="1" t="s">
        <v>8663</v>
      </c>
      <c r="R2129" s="1">
        <v>1276</v>
      </c>
    </row>
    <row r="2130" spans="1:18" x14ac:dyDescent="0.25">
      <c r="A2130" t="s">
        <v>2733</v>
      </c>
      <c r="B2130" t="s">
        <v>2734</v>
      </c>
      <c r="C2130" t="s">
        <v>2735</v>
      </c>
      <c r="D2130" t="s">
        <v>2736</v>
      </c>
      <c r="E2130" t="s">
        <v>2737</v>
      </c>
      <c r="F2130" t="s">
        <v>2738</v>
      </c>
      <c r="G2130" t="s">
        <v>2863</v>
      </c>
      <c r="H2130" t="s">
        <v>2864</v>
      </c>
      <c r="I2130" t="s">
        <v>2865</v>
      </c>
      <c r="J2130" t="s">
        <v>2876</v>
      </c>
      <c r="K2130" t="s">
        <v>2877</v>
      </c>
      <c r="L2130" s="1">
        <v>346058</v>
      </c>
      <c r="M2130" s="1" t="s">
        <v>7112</v>
      </c>
      <c r="N2130" s="1" t="s">
        <v>7113</v>
      </c>
      <c r="O2130" s="1">
        <v>1</v>
      </c>
      <c r="P2130" s="1" t="s">
        <v>8660</v>
      </c>
      <c r="Q2130" s="1" t="s">
        <v>8661</v>
      </c>
      <c r="R2130" s="1">
        <v>2</v>
      </c>
    </row>
    <row r="2131" spans="1:18" x14ac:dyDescent="0.25">
      <c r="A2131" t="s">
        <v>2733</v>
      </c>
      <c r="B2131" t="s">
        <v>2734</v>
      </c>
      <c r="C2131" t="s">
        <v>2735</v>
      </c>
      <c r="D2131" t="s">
        <v>2736</v>
      </c>
      <c r="E2131" t="s">
        <v>2737</v>
      </c>
      <c r="F2131" t="s">
        <v>2738</v>
      </c>
      <c r="G2131" t="s">
        <v>2863</v>
      </c>
      <c r="H2131" t="s">
        <v>2864</v>
      </c>
      <c r="I2131" t="s">
        <v>2865</v>
      </c>
      <c r="J2131" t="s">
        <v>2876</v>
      </c>
      <c r="K2131" t="s">
        <v>2877</v>
      </c>
      <c r="L2131" s="1">
        <v>346058</v>
      </c>
      <c r="M2131" s="1" t="s">
        <v>7112</v>
      </c>
      <c r="N2131" s="1" t="s">
        <v>7113</v>
      </c>
      <c r="O2131" s="1">
        <v>2</v>
      </c>
      <c r="P2131" s="1" t="s">
        <v>8662</v>
      </c>
      <c r="Q2131" s="1" t="s">
        <v>8663</v>
      </c>
      <c r="R2131" s="1">
        <v>1008</v>
      </c>
    </row>
    <row r="2132" spans="1:18" x14ac:dyDescent="0.25">
      <c r="A2132" t="s">
        <v>2733</v>
      </c>
      <c r="B2132" t="s">
        <v>2734</v>
      </c>
      <c r="C2132" t="s">
        <v>2735</v>
      </c>
      <c r="D2132" t="s">
        <v>2736</v>
      </c>
      <c r="E2132" t="s">
        <v>2737</v>
      </c>
      <c r="F2132" t="s">
        <v>2738</v>
      </c>
      <c r="G2132" t="s">
        <v>2863</v>
      </c>
      <c r="H2132" t="s">
        <v>2864</v>
      </c>
      <c r="I2132" t="s">
        <v>2865</v>
      </c>
      <c r="J2132" t="s">
        <v>2878</v>
      </c>
      <c r="K2132" t="s">
        <v>1667</v>
      </c>
      <c r="L2132" s="1">
        <v>346059</v>
      </c>
      <c r="M2132" s="1" t="s">
        <v>7114</v>
      </c>
      <c r="N2132" s="1" t="s">
        <v>7115</v>
      </c>
      <c r="O2132" s="1">
        <v>1</v>
      </c>
      <c r="P2132" s="1" t="s">
        <v>8660</v>
      </c>
      <c r="Q2132" s="1" t="s">
        <v>8661</v>
      </c>
      <c r="R2132" s="1">
        <v>3</v>
      </c>
    </row>
    <row r="2133" spans="1:18" x14ac:dyDescent="0.25">
      <c r="A2133" t="s">
        <v>2733</v>
      </c>
      <c r="B2133" t="s">
        <v>2734</v>
      </c>
      <c r="C2133" t="s">
        <v>2735</v>
      </c>
      <c r="D2133" t="s">
        <v>2736</v>
      </c>
      <c r="E2133" t="s">
        <v>2737</v>
      </c>
      <c r="F2133" t="s">
        <v>2738</v>
      </c>
      <c r="G2133" t="s">
        <v>2863</v>
      </c>
      <c r="H2133" t="s">
        <v>2864</v>
      </c>
      <c r="I2133" t="s">
        <v>2865</v>
      </c>
      <c r="J2133" t="s">
        <v>2878</v>
      </c>
      <c r="K2133" t="s">
        <v>1667</v>
      </c>
      <c r="L2133" s="1">
        <v>346059</v>
      </c>
      <c r="M2133" s="1" t="s">
        <v>7114</v>
      </c>
      <c r="N2133" s="1" t="s">
        <v>7115</v>
      </c>
      <c r="O2133" s="1">
        <v>2</v>
      </c>
      <c r="P2133" s="1" t="s">
        <v>8662</v>
      </c>
      <c r="Q2133" s="1" t="s">
        <v>8663</v>
      </c>
      <c r="R2133" s="1">
        <v>1057</v>
      </c>
    </row>
    <row r="2134" spans="1:18" x14ac:dyDescent="0.25">
      <c r="A2134" t="s">
        <v>2733</v>
      </c>
      <c r="B2134" t="s">
        <v>2734</v>
      </c>
      <c r="C2134" t="s">
        <v>2735</v>
      </c>
      <c r="D2134" t="s">
        <v>2736</v>
      </c>
      <c r="E2134" t="s">
        <v>2737</v>
      </c>
      <c r="F2134" t="s">
        <v>2738</v>
      </c>
      <c r="G2134" t="s">
        <v>2879</v>
      </c>
      <c r="H2134" t="s">
        <v>2880</v>
      </c>
      <c r="I2134" t="s">
        <v>2881</v>
      </c>
      <c r="J2134" t="s">
        <v>2880</v>
      </c>
      <c r="K2134" t="s">
        <v>2881</v>
      </c>
      <c r="L2134" s="1">
        <v>346151</v>
      </c>
      <c r="M2134" s="1" t="s">
        <v>7116</v>
      </c>
      <c r="N2134" s="1" t="s">
        <v>7117</v>
      </c>
      <c r="O2134" s="1">
        <v>1</v>
      </c>
      <c r="P2134" s="1" t="s">
        <v>8660</v>
      </c>
      <c r="Q2134" s="1" t="s">
        <v>8661</v>
      </c>
      <c r="R2134" s="1">
        <v>16</v>
      </c>
    </row>
    <row r="2135" spans="1:18" x14ac:dyDescent="0.25">
      <c r="A2135" t="s">
        <v>2733</v>
      </c>
      <c r="B2135" t="s">
        <v>2734</v>
      </c>
      <c r="C2135" t="s">
        <v>2735</v>
      </c>
      <c r="D2135" t="s">
        <v>2736</v>
      </c>
      <c r="E2135" t="s">
        <v>2737</v>
      </c>
      <c r="F2135" t="s">
        <v>2738</v>
      </c>
      <c r="G2135" t="s">
        <v>2879</v>
      </c>
      <c r="H2135" t="s">
        <v>2880</v>
      </c>
      <c r="I2135" t="s">
        <v>2881</v>
      </c>
      <c r="J2135" t="s">
        <v>2880</v>
      </c>
      <c r="K2135" t="s">
        <v>2881</v>
      </c>
      <c r="L2135" s="1">
        <v>346151</v>
      </c>
      <c r="M2135" s="1" t="s">
        <v>7116</v>
      </c>
      <c r="N2135" s="1" t="s">
        <v>7117</v>
      </c>
      <c r="O2135" s="1">
        <v>2</v>
      </c>
      <c r="P2135" s="1" t="s">
        <v>8662</v>
      </c>
      <c r="Q2135" s="1" t="s">
        <v>8663</v>
      </c>
      <c r="R2135" s="1">
        <v>1013</v>
      </c>
    </row>
    <row r="2136" spans="1:18" x14ac:dyDescent="0.25">
      <c r="A2136" t="s">
        <v>2733</v>
      </c>
      <c r="B2136" t="s">
        <v>2734</v>
      </c>
      <c r="C2136" t="s">
        <v>2735</v>
      </c>
      <c r="D2136" t="s">
        <v>2736</v>
      </c>
      <c r="E2136" t="s">
        <v>2737</v>
      </c>
      <c r="F2136" t="s">
        <v>2738</v>
      </c>
      <c r="G2136" t="s">
        <v>2879</v>
      </c>
      <c r="H2136" t="s">
        <v>2880</v>
      </c>
      <c r="I2136" t="s">
        <v>2881</v>
      </c>
      <c r="J2136" t="s">
        <v>2882</v>
      </c>
      <c r="K2136" t="s">
        <v>2883</v>
      </c>
      <c r="L2136" s="1">
        <v>346152</v>
      </c>
      <c r="M2136" s="1" t="s">
        <v>7118</v>
      </c>
      <c r="N2136" s="1" t="s">
        <v>7119</v>
      </c>
      <c r="O2136" s="1">
        <v>1</v>
      </c>
      <c r="P2136" s="1" t="s">
        <v>8660</v>
      </c>
      <c r="Q2136" s="1" t="s">
        <v>8661</v>
      </c>
      <c r="R2136" s="1">
        <v>7</v>
      </c>
    </row>
    <row r="2137" spans="1:18" x14ac:dyDescent="0.25">
      <c r="A2137" t="s">
        <v>2733</v>
      </c>
      <c r="B2137" t="s">
        <v>2734</v>
      </c>
      <c r="C2137" t="s">
        <v>2735</v>
      </c>
      <c r="D2137" t="s">
        <v>2736</v>
      </c>
      <c r="E2137" t="s">
        <v>2737</v>
      </c>
      <c r="F2137" t="s">
        <v>2738</v>
      </c>
      <c r="G2137" t="s">
        <v>2879</v>
      </c>
      <c r="H2137" t="s">
        <v>2880</v>
      </c>
      <c r="I2137" t="s">
        <v>2881</v>
      </c>
      <c r="J2137" t="s">
        <v>2882</v>
      </c>
      <c r="K2137" t="s">
        <v>2883</v>
      </c>
      <c r="L2137" s="1">
        <v>346152</v>
      </c>
      <c r="M2137" s="1" t="s">
        <v>7118</v>
      </c>
      <c r="N2137" s="1" t="s">
        <v>7119</v>
      </c>
      <c r="O2137" s="1">
        <v>2</v>
      </c>
      <c r="P2137" s="1" t="s">
        <v>8662</v>
      </c>
      <c r="Q2137" s="1" t="s">
        <v>8663</v>
      </c>
      <c r="R2137" s="1">
        <v>1219</v>
      </c>
    </row>
    <row r="2138" spans="1:18" x14ac:dyDescent="0.25">
      <c r="A2138" t="s">
        <v>2733</v>
      </c>
      <c r="B2138" t="s">
        <v>2734</v>
      </c>
      <c r="C2138" t="s">
        <v>2735</v>
      </c>
      <c r="D2138" t="s">
        <v>2736</v>
      </c>
      <c r="E2138" t="s">
        <v>2737</v>
      </c>
      <c r="F2138" t="s">
        <v>2738</v>
      </c>
      <c r="G2138" t="s">
        <v>2879</v>
      </c>
      <c r="H2138" t="s">
        <v>2880</v>
      </c>
      <c r="I2138" t="s">
        <v>2881</v>
      </c>
      <c r="J2138" t="s">
        <v>2884</v>
      </c>
      <c r="K2138" t="s">
        <v>2885</v>
      </c>
      <c r="L2138" s="1">
        <v>346153</v>
      </c>
      <c r="M2138" s="1" t="s">
        <v>7120</v>
      </c>
      <c r="N2138" s="1" t="s">
        <v>7121</v>
      </c>
      <c r="O2138" s="1">
        <v>1</v>
      </c>
      <c r="P2138" s="1" t="s">
        <v>8660</v>
      </c>
      <c r="Q2138" s="1" t="s">
        <v>8661</v>
      </c>
      <c r="R2138" s="1">
        <v>1</v>
      </c>
    </row>
    <row r="2139" spans="1:18" x14ac:dyDescent="0.25">
      <c r="A2139" t="s">
        <v>2733</v>
      </c>
      <c r="B2139" t="s">
        <v>2734</v>
      </c>
      <c r="C2139" t="s">
        <v>2735</v>
      </c>
      <c r="D2139" t="s">
        <v>2736</v>
      </c>
      <c r="E2139" t="s">
        <v>2737</v>
      </c>
      <c r="F2139" t="s">
        <v>2738</v>
      </c>
      <c r="G2139" t="s">
        <v>2879</v>
      </c>
      <c r="H2139" t="s">
        <v>2880</v>
      </c>
      <c r="I2139" t="s">
        <v>2881</v>
      </c>
      <c r="J2139" t="s">
        <v>2884</v>
      </c>
      <c r="K2139" t="s">
        <v>2885</v>
      </c>
      <c r="L2139" s="1">
        <v>346153</v>
      </c>
      <c r="M2139" s="1" t="s">
        <v>7120</v>
      </c>
      <c r="N2139" s="1" t="s">
        <v>7121</v>
      </c>
      <c r="O2139" s="1">
        <v>2</v>
      </c>
      <c r="P2139" s="1" t="s">
        <v>8662</v>
      </c>
      <c r="Q2139" s="1" t="s">
        <v>8663</v>
      </c>
      <c r="R2139" s="1">
        <v>940</v>
      </c>
    </row>
    <row r="2140" spans="1:18" x14ac:dyDescent="0.25">
      <c r="A2140" t="s">
        <v>2733</v>
      </c>
      <c r="B2140" t="s">
        <v>2734</v>
      </c>
      <c r="C2140" t="s">
        <v>2735</v>
      </c>
      <c r="D2140" t="s">
        <v>2736</v>
      </c>
      <c r="E2140" t="s">
        <v>2737</v>
      </c>
      <c r="F2140" t="s">
        <v>2738</v>
      </c>
      <c r="G2140" t="s">
        <v>2879</v>
      </c>
      <c r="H2140" t="s">
        <v>2880</v>
      </c>
      <c r="I2140" t="s">
        <v>2881</v>
      </c>
      <c r="J2140" t="s">
        <v>2886</v>
      </c>
      <c r="K2140" t="s">
        <v>2887</v>
      </c>
      <c r="L2140" s="1">
        <v>346154</v>
      </c>
      <c r="M2140" s="1" t="s">
        <v>7122</v>
      </c>
      <c r="N2140" s="1" t="s">
        <v>7123</v>
      </c>
      <c r="O2140" s="1">
        <v>2</v>
      </c>
      <c r="P2140" s="1" t="s">
        <v>8662</v>
      </c>
      <c r="Q2140" s="1" t="s">
        <v>8663</v>
      </c>
      <c r="R2140" s="1">
        <v>329</v>
      </c>
    </row>
    <row r="2141" spans="1:18" x14ac:dyDescent="0.25">
      <c r="A2141" t="s">
        <v>2733</v>
      </c>
      <c r="B2141" t="s">
        <v>2734</v>
      </c>
      <c r="C2141" t="s">
        <v>2735</v>
      </c>
      <c r="D2141" t="s">
        <v>2736</v>
      </c>
      <c r="E2141" t="s">
        <v>2737</v>
      </c>
      <c r="F2141" t="s">
        <v>2738</v>
      </c>
      <c r="G2141" t="s">
        <v>2879</v>
      </c>
      <c r="H2141" t="s">
        <v>2880</v>
      </c>
      <c r="I2141" t="s">
        <v>2881</v>
      </c>
      <c r="J2141" t="s">
        <v>2888</v>
      </c>
      <c r="K2141" t="s">
        <v>2889</v>
      </c>
      <c r="L2141" s="1">
        <v>346155</v>
      </c>
      <c r="M2141" s="1" t="s">
        <v>7124</v>
      </c>
      <c r="N2141" s="1" t="s">
        <v>7125</v>
      </c>
      <c r="O2141" s="1">
        <v>2</v>
      </c>
      <c r="P2141" s="1" t="s">
        <v>8662</v>
      </c>
      <c r="Q2141" s="1" t="s">
        <v>8663</v>
      </c>
      <c r="R2141" s="1">
        <v>529</v>
      </c>
    </row>
    <row r="2142" spans="1:18" x14ac:dyDescent="0.25">
      <c r="A2142" t="s">
        <v>2733</v>
      </c>
      <c r="B2142" t="s">
        <v>2734</v>
      </c>
      <c r="C2142" t="s">
        <v>2735</v>
      </c>
      <c r="D2142" t="s">
        <v>2736</v>
      </c>
      <c r="E2142" t="s">
        <v>2737</v>
      </c>
      <c r="F2142" t="s">
        <v>2738</v>
      </c>
      <c r="G2142" t="s">
        <v>2879</v>
      </c>
      <c r="H2142" t="s">
        <v>2880</v>
      </c>
      <c r="I2142" t="s">
        <v>2881</v>
      </c>
      <c r="J2142" t="s">
        <v>2890</v>
      </c>
      <c r="K2142" t="s">
        <v>2891</v>
      </c>
      <c r="L2142" s="1">
        <v>346156</v>
      </c>
      <c r="M2142" s="1" t="s">
        <v>7126</v>
      </c>
      <c r="N2142" s="1" t="s">
        <v>7127</v>
      </c>
      <c r="O2142" s="1">
        <v>1</v>
      </c>
      <c r="P2142" s="1" t="s">
        <v>8660</v>
      </c>
      <c r="Q2142" s="1" t="s">
        <v>8661</v>
      </c>
      <c r="R2142" s="1">
        <v>2</v>
      </c>
    </row>
    <row r="2143" spans="1:18" x14ac:dyDescent="0.25">
      <c r="A2143" t="s">
        <v>2733</v>
      </c>
      <c r="B2143" t="s">
        <v>2734</v>
      </c>
      <c r="C2143" t="s">
        <v>2735</v>
      </c>
      <c r="D2143" t="s">
        <v>2736</v>
      </c>
      <c r="E2143" t="s">
        <v>2737</v>
      </c>
      <c r="F2143" t="s">
        <v>2738</v>
      </c>
      <c r="G2143" t="s">
        <v>2879</v>
      </c>
      <c r="H2143" t="s">
        <v>2880</v>
      </c>
      <c r="I2143" t="s">
        <v>2881</v>
      </c>
      <c r="J2143" t="s">
        <v>2890</v>
      </c>
      <c r="K2143" t="s">
        <v>2891</v>
      </c>
      <c r="L2143" s="1">
        <v>346156</v>
      </c>
      <c r="M2143" s="1" t="s">
        <v>7126</v>
      </c>
      <c r="N2143" s="1" t="s">
        <v>7127</v>
      </c>
      <c r="O2143" s="1">
        <v>2</v>
      </c>
      <c r="P2143" s="1" t="s">
        <v>8662</v>
      </c>
      <c r="Q2143" s="1" t="s">
        <v>8663</v>
      </c>
      <c r="R2143" s="1">
        <v>425</v>
      </c>
    </row>
    <row r="2144" spans="1:18" x14ac:dyDescent="0.25">
      <c r="A2144" t="s">
        <v>2733</v>
      </c>
      <c r="B2144" t="s">
        <v>2734</v>
      </c>
      <c r="C2144" t="s">
        <v>2735</v>
      </c>
      <c r="D2144" t="s">
        <v>2736</v>
      </c>
      <c r="E2144" t="s">
        <v>2737</v>
      </c>
      <c r="F2144" t="s">
        <v>2738</v>
      </c>
      <c r="G2144" t="s">
        <v>2879</v>
      </c>
      <c r="H2144" t="s">
        <v>2880</v>
      </c>
      <c r="I2144" t="s">
        <v>2881</v>
      </c>
      <c r="J2144" t="s">
        <v>2892</v>
      </c>
      <c r="K2144" t="s">
        <v>2893</v>
      </c>
      <c r="L2144" s="1">
        <v>346157</v>
      </c>
      <c r="M2144" s="1" t="s">
        <v>7128</v>
      </c>
      <c r="N2144" s="1" t="s">
        <v>7129</v>
      </c>
      <c r="O2144" s="1">
        <v>1</v>
      </c>
      <c r="P2144" s="1" t="s">
        <v>8660</v>
      </c>
      <c r="Q2144" s="1" t="s">
        <v>8661</v>
      </c>
      <c r="R2144" s="1">
        <v>1</v>
      </c>
    </row>
    <row r="2145" spans="1:18" x14ac:dyDescent="0.25">
      <c r="A2145" t="s">
        <v>2733</v>
      </c>
      <c r="B2145" t="s">
        <v>2734</v>
      </c>
      <c r="C2145" t="s">
        <v>2735</v>
      </c>
      <c r="D2145" t="s">
        <v>2736</v>
      </c>
      <c r="E2145" t="s">
        <v>2737</v>
      </c>
      <c r="F2145" t="s">
        <v>2738</v>
      </c>
      <c r="G2145" t="s">
        <v>2879</v>
      </c>
      <c r="H2145" t="s">
        <v>2880</v>
      </c>
      <c r="I2145" t="s">
        <v>2881</v>
      </c>
      <c r="J2145" t="s">
        <v>2892</v>
      </c>
      <c r="K2145" t="s">
        <v>2893</v>
      </c>
      <c r="L2145" s="1">
        <v>346157</v>
      </c>
      <c r="M2145" s="1" t="s">
        <v>7128</v>
      </c>
      <c r="N2145" s="1" t="s">
        <v>7129</v>
      </c>
      <c r="O2145" s="1">
        <v>2</v>
      </c>
      <c r="P2145" s="1" t="s">
        <v>8662</v>
      </c>
      <c r="Q2145" s="1" t="s">
        <v>8663</v>
      </c>
      <c r="R2145" s="1">
        <v>957</v>
      </c>
    </row>
    <row r="2146" spans="1:18" x14ac:dyDescent="0.25">
      <c r="A2146" t="s">
        <v>2733</v>
      </c>
      <c r="B2146" t="s">
        <v>2734</v>
      </c>
      <c r="C2146" t="s">
        <v>2735</v>
      </c>
      <c r="D2146" t="s">
        <v>2736</v>
      </c>
      <c r="E2146" t="s">
        <v>2737</v>
      </c>
      <c r="F2146" t="s">
        <v>2738</v>
      </c>
      <c r="G2146" t="s">
        <v>2879</v>
      </c>
      <c r="H2146" t="s">
        <v>2880</v>
      </c>
      <c r="I2146" t="s">
        <v>2881</v>
      </c>
      <c r="J2146" t="s">
        <v>2894</v>
      </c>
      <c r="K2146" t="s">
        <v>2895</v>
      </c>
      <c r="L2146" s="1">
        <v>346158</v>
      </c>
      <c r="M2146" s="1" t="s">
        <v>7130</v>
      </c>
      <c r="N2146" s="1" t="s">
        <v>7131</v>
      </c>
      <c r="O2146" s="1">
        <v>2</v>
      </c>
      <c r="P2146" s="1" t="s">
        <v>8662</v>
      </c>
      <c r="Q2146" s="1" t="s">
        <v>8663</v>
      </c>
      <c r="R2146" s="1">
        <v>1269</v>
      </c>
    </row>
    <row r="2147" spans="1:18" x14ac:dyDescent="0.25">
      <c r="A2147" t="s">
        <v>2733</v>
      </c>
      <c r="B2147" t="s">
        <v>2734</v>
      </c>
      <c r="C2147" t="s">
        <v>2735</v>
      </c>
      <c r="D2147" t="s">
        <v>2736</v>
      </c>
      <c r="E2147" t="s">
        <v>2737</v>
      </c>
      <c r="F2147" t="s">
        <v>2738</v>
      </c>
      <c r="G2147" t="s">
        <v>2879</v>
      </c>
      <c r="H2147" t="s">
        <v>2880</v>
      </c>
      <c r="I2147" t="s">
        <v>2881</v>
      </c>
      <c r="J2147" t="s">
        <v>2896</v>
      </c>
      <c r="K2147" t="s">
        <v>2897</v>
      </c>
      <c r="L2147" s="1">
        <v>346159</v>
      </c>
      <c r="M2147" s="1" t="s">
        <v>7132</v>
      </c>
      <c r="N2147" s="1" t="s">
        <v>7133</v>
      </c>
      <c r="O2147" s="1">
        <v>2</v>
      </c>
      <c r="P2147" s="1" t="s">
        <v>8662</v>
      </c>
      <c r="Q2147" s="1" t="s">
        <v>8663</v>
      </c>
      <c r="R2147" s="1">
        <v>527</v>
      </c>
    </row>
    <row r="2148" spans="1:18" x14ac:dyDescent="0.25">
      <c r="A2148" t="s">
        <v>2733</v>
      </c>
      <c r="B2148" t="s">
        <v>2734</v>
      </c>
      <c r="C2148" t="s">
        <v>2735</v>
      </c>
      <c r="D2148" t="s">
        <v>2736</v>
      </c>
      <c r="E2148" t="s">
        <v>2737</v>
      </c>
      <c r="F2148" t="s">
        <v>2738</v>
      </c>
      <c r="G2148" t="s">
        <v>2879</v>
      </c>
      <c r="H2148" t="s">
        <v>2880</v>
      </c>
      <c r="I2148" t="s">
        <v>2881</v>
      </c>
      <c r="J2148" t="s">
        <v>2898</v>
      </c>
      <c r="K2148" t="s">
        <v>2899</v>
      </c>
      <c r="L2148" s="1">
        <v>346160</v>
      </c>
      <c r="M2148" s="1" t="s">
        <v>7134</v>
      </c>
      <c r="N2148" s="1" t="s">
        <v>7135</v>
      </c>
      <c r="O2148" s="1">
        <v>1</v>
      </c>
      <c r="P2148" s="1" t="s">
        <v>8660</v>
      </c>
      <c r="Q2148" s="1" t="s">
        <v>8661</v>
      </c>
      <c r="R2148" s="1">
        <v>3</v>
      </c>
    </row>
    <row r="2149" spans="1:18" x14ac:dyDescent="0.25">
      <c r="A2149" t="s">
        <v>2733</v>
      </c>
      <c r="B2149" t="s">
        <v>2734</v>
      </c>
      <c r="C2149" t="s">
        <v>2735</v>
      </c>
      <c r="D2149" t="s">
        <v>2736</v>
      </c>
      <c r="E2149" t="s">
        <v>2737</v>
      </c>
      <c r="F2149" t="s">
        <v>2738</v>
      </c>
      <c r="G2149" t="s">
        <v>2879</v>
      </c>
      <c r="H2149" t="s">
        <v>2880</v>
      </c>
      <c r="I2149" t="s">
        <v>2881</v>
      </c>
      <c r="J2149" t="s">
        <v>2898</v>
      </c>
      <c r="K2149" t="s">
        <v>2899</v>
      </c>
      <c r="L2149" s="1">
        <v>346160</v>
      </c>
      <c r="M2149" s="1" t="s">
        <v>7134</v>
      </c>
      <c r="N2149" s="1" t="s">
        <v>7135</v>
      </c>
      <c r="O2149" s="1">
        <v>2</v>
      </c>
      <c r="P2149" s="1" t="s">
        <v>8662</v>
      </c>
      <c r="Q2149" s="1" t="s">
        <v>8663</v>
      </c>
      <c r="R2149" s="1">
        <v>1583</v>
      </c>
    </row>
    <row r="2150" spans="1:18" x14ac:dyDescent="0.25">
      <c r="A2150" t="s">
        <v>2733</v>
      </c>
      <c r="B2150" t="s">
        <v>2734</v>
      </c>
      <c r="C2150" t="s">
        <v>2735</v>
      </c>
      <c r="D2150" t="s">
        <v>2736</v>
      </c>
      <c r="E2150" t="s">
        <v>2737</v>
      </c>
      <c r="F2150" t="s">
        <v>2738</v>
      </c>
      <c r="G2150" t="s">
        <v>2879</v>
      </c>
      <c r="H2150" t="s">
        <v>2880</v>
      </c>
      <c r="I2150" t="s">
        <v>2881</v>
      </c>
      <c r="J2150" t="s">
        <v>2900</v>
      </c>
      <c r="K2150" t="s">
        <v>2901</v>
      </c>
      <c r="L2150" s="1">
        <v>346161</v>
      </c>
      <c r="M2150" s="1" t="s">
        <v>7136</v>
      </c>
      <c r="N2150" s="1" t="s">
        <v>7137</v>
      </c>
      <c r="O2150" s="1">
        <v>2</v>
      </c>
      <c r="P2150" s="1" t="s">
        <v>8662</v>
      </c>
      <c r="Q2150" s="1" t="s">
        <v>8663</v>
      </c>
      <c r="R2150" s="1">
        <v>840</v>
      </c>
    </row>
    <row r="2151" spans="1:18" x14ac:dyDescent="0.25">
      <c r="A2151" t="s">
        <v>2733</v>
      </c>
      <c r="B2151" t="s">
        <v>2734</v>
      </c>
      <c r="C2151" t="s">
        <v>2735</v>
      </c>
      <c r="D2151" t="s">
        <v>2736</v>
      </c>
      <c r="E2151" t="s">
        <v>2737</v>
      </c>
      <c r="F2151" t="s">
        <v>2738</v>
      </c>
      <c r="G2151" t="s">
        <v>2879</v>
      </c>
      <c r="H2151" t="s">
        <v>2880</v>
      </c>
      <c r="I2151" t="s">
        <v>2881</v>
      </c>
      <c r="J2151" t="s">
        <v>2902</v>
      </c>
      <c r="K2151" t="s">
        <v>2903</v>
      </c>
      <c r="L2151" s="1">
        <v>346162</v>
      </c>
      <c r="M2151" s="1" t="s">
        <v>7138</v>
      </c>
      <c r="N2151" s="1" t="s">
        <v>7139</v>
      </c>
      <c r="O2151" s="1">
        <v>1</v>
      </c>
      <c r="P2151" s="1" t="s">
        <v>8660</v>
      </c>
      <c r="Q2151" s="1" t="s">
        <v>8661</v>
      </c>
      <c r="R2151" s="1">
        <v>3</v>
      </c>
    </row>
    <row r="2152" spans="1:18" x14ac:dyDescent="0.25">
      <c r="A2152" t="s">
        <v>2733</v>
      </c>
      <c r="B2152" t="s">
        <v>2734</v>
      </c>
      <c r="C2152" t="s">
        <v>2735</v>
      </c>
      <c r="D2152" t="s">
        <v>2736</v>
      </c>
      <c r="E2152" t="s">
        <v>2737</v>
      </c>
      <c r="F2152" t="s">
        <v>2738</v>
      </c>
      <c r="G2152" t="s">
        <v>2879</v>
      </c>
      <c r="H2152" t="s">
        <v>2880</v>
      </c>
      <c r="I2152" t="s">
        <v>2881</v>
      </c>
      <c r="J2152" t="s">
        <v>2902</v>
      </c>
      <c r="K2152" t="s">
        <v>2903</v>
      </c>
      <c r="L2152" s="1">
        <v>346162</v>
      </c>
      <c r="M2152" s="1" t="s">
        <v>7138</v>
      </c>
      <c r="N2152" s="1" t="s">
        <v>7139</v>
      </c>
      <c r="O2152" s="1">
        <v>2</v>
      </c>
      <c r="P2152" s="1" t="s">
        <v>8662</v>
      </c>
      <c r="Q2152" s="1" t="s">
        <v>8663</v>
      </c>
      <c r="R2152" s="1">
        <v>1261</v>
      </c>
    </row>
    <row r="2153" spans="1:18" x14ac:dyDescent="0.25">
      <c r="A2153" t="s">
        <v>2733</v>
      </c>
      <c r="B2153" t="s">
        <v>2734</v>
      </c>
      <c r="C2153" t="s">
        <v>2735</v>
      </c>
      <c r="D2153" t="s">
        <v>2736</v>
      </c>
      <c r="E2153" t="s">
        <v>2737</v>
      </c>
      <c r="F2153" t="s">
        <v>2738</v>
      </c>
      <c r="G2153" t="s">
        <v>2904</v>
      </c>
      <c r="H2153" t="s">
        <v>2905</v>
      </c>
      <c r="I2153" t="s">
        <v>2906</v>
      </c>
      <c r="J2153" t="s">
        <v>2907</v>
      </c>
      <c r="K2153" t="s">
        <v>2906</v>
      </c>
      <c r="L2153" s="1">
        <v>346251</v>
      </c>
      <c r="M2153" s="1" t="s">
        <v>7140</v>
      </c>
      <c r="N2153" s="1" t="s">
        <v>7141</v>
      </c>
      <c r="O2153" s="1">
        <v>1</v>
      </c>
      <c r="P2153" s="1" t="s">
        <v>8660</v>
      </c>
      <c r="Q2153" s="1" t="s">
        <v>8661</v>
      </c>
      <c r="R2153" s="1">
        <v>5</v>
      </c>
    </row>
    <row r="2154" spans="1:18" x14ac:dyDescent="0.25">
      <c r="A2154" t="s">
        <v>2733</v>
      </c>
      <c r="B2154" t="s">
        <v>2734</v>
      </c>
      <c r="C2154" t="s">
        <v>2735</v>
      </c>
      <c r="D2154" t="s">
        <v>2736</v>
      </c>
      <c r="E2154" t="s">
        <v>2737</v>
      </c>
      <c r="F2154" t="s">
        <v>2738</v>
      </c>
      <c r="G2154" t="s">
        <v>2904</v>
      </c>
      <c r="H2154" t="s">
        <v>2905</v>
      </c>
      <c r="I2154" t="s">
        <v>2906</v>
      </c>
      <c r="J2154" t="s">
        <v>2907</v>
      </c>
      <c r="K2154" t="s">
        <v>2906</v>
      </c>
      <c r="L2154" s="1">
        <v>346251</v>
      </c>
      <c r="M2154" s="1" t="s">
        <v>7140</v>
      </c>
      <c r="N2154" s="1" t="s">
        <v>7141</v>
      </c>
      <c r="O2154" s="1">
        <v>2</v>
      </c>
      <c r="P2154" s="1" t="s">
        <v>8662</v>
      </c>
      <c r="Q2154" s="1" t="s">
        <v>8663</v>
      </c>
      <c r="R2154" s="1">
        <v>1061</v>
      </c>
    </row>
    <row r="2155" spans="1:18" x14ac:dyDescent="0.25">
      <c r="A2155" t="s">
        <v>2733</v>
      </c>
      <c r="B2155" t="s">
        <v>2734</v>
      </c>
      <c r="C2155" t="s">
        <v>2735</v>
      </c>
      <c r="D2155" t="s">
        <v>2736</v>
      </c>
      <c r="E2155" t="s">
        <v>2737</v>
      </c>
      <c r="F2155" t="s">
        <v>2738</v>
      </c>
      <c r="G2155" t="s">
        <v>2904</v>
      </c>
      <c r="H2155" t="s">
        <v>2905</v>
      </c>
      <c r="I2155" t="s">
        <v>2906</v>
      </c>
      <c r="J2155" t="s">
        <v>151</v>
      </c>
      <c r="K2155" t="s">
        <v>152</v>
      </c>
      <c r="L2155" s="1">
        <v>346252</v>
      </c>
      <c r="M2155" s="1" t="s">
        <v>7142</v>
      </c>
      <c r="N2155" s="1" t="s">
        <v>7143</v>
      </c>
      <c r="O2155" s="1">
        <v>1</v>
      </c>
      <c r="P2155" s="1" t="s">
        <v>8660</v>
      </c>
      <c r="Q2155" s="1" t="s">
        <v>8661</v>
      </c>
      <c r="R2155" s="1">
        <v>1</v>
      </c>
    </row>
    <row r="2156" spans="1:18" x14ac:dyDescent="0.25">
      <c r="A2156" t="s">
        <v>2733</v>
      </c>
      <c r="B2156" t="s">
        <v>2734</v>
      </c>
      <c r="C2156" t="s">
        <v>2735</v>
      </c>
      <c r="D2156" t="s">
        <v>2736</v>
      </c>
      <c r="E2156" t="s">
        <v>2737</v>
      </c>
      <c r="F2156" t="s">
        <v>2738</v>
      </c>
      <c r="G2156" t="s">
        <v>2904</v>
      </c>
      <c r="H2156" t="s">
        <v>2905</v>
      </c>
      <c r="I2156" t="s">
        <v>2906</v>
      </c>
      <c r="J2156" t="s">
        <v>151</v>
      </c>
      <c r="K2156" t="s">
        <v>152</v>
      </c>
      <c r="L2156" s="1">
        <v>346252</v>
      </c>
      <c r="M2156" s="1" t="s">
        <v>7142</v>
      </c>
      <c r="N2156" s="1" t="s">
        <v>7143</v>
      </c>
      <c r="O2156" s="1">
        <v>2</v>
      </c>
      <c r="P2156" s="1" t="s">
        <v>8662</v>
      </c>
      <c r="Q2156" s="1" t="s">
        <v>8663</v>
      </c>
      <c r="R2156" s="1">
        <v>1687</v>
      </c>
    </row>
    <row r="2157" spans="1:18" x14ac:dyDescent="0.25">
      <c r="A2157" t="s">
        <v>2733</v>
      </c>
      <c r="B2157" t="s">
        <v>2734</v>
      </c>
      <c r="C2157" t="s">
        <v>2735</v>
      </c>
      <c r="D2157" t="s">
        <v>2736</v>
      </c>
      <c r="E2157" t="s">
        <v>2737</v>
      </c>
      <c r="F2157" t="s">
        <v>2738</v>
      </c>
      <c r="G2157" t="s">
        <v>2904</v>
      </c>
      <c r="H2157" t="s">
        <v>2905</v>
      </c>
      <c r="I2157" t="s">
        <v>2906</v>
      </c>
      <c r="J2157" t="s">
        <v>2908</v>
      </c>
      <c r="K2157" t="s">
        <v>2909</v>
      </c>
      <c r="L2157" s="1">
        <v>346253</v>
      </c>
      <c r="M2157" s="1" t="s">
        <v>7144</v>
      </c>
      <c r="N2157" s="1" t="s">
        <v>7145</v>
      </c>
      <c r="O2157" s="1">
        <v>1</v>
      </c>
      <c r="P2157" s="1" t="s">
        <v>8660</v>
      </c>
      <c r="Q2157" s="1" t="s">
        <v>8661</v>
      </c>
      <c r="R2157" s="1">
        <v>1</v>
      </c>
    </row>
    <row r="2158" spans="1:18" x14ac:dyDescent="0.25">
      <c r="A2158" t="s">
        <v>2733</v>
      </c>
      <c r="B2158" t="s">
        <v>2734</v>
      </c>
      <c r="C2158" t="s">
        <v>2735</v>
      </c>
      <c r="D2158" t="s">
        <v>2736</v>
      </c>
      <c r="E2158" t="s">
        <v>2737</v>
      </c>
      <c r="F2158" t="s">
        <v>2738</v>
      </c>
      <c r="G2158" t="s">
        <v>2904</v>
      </c>
      <c r="H2158" t="s">
        <v>2905</v>
      </c>
      <c r="I2158" t="s">
        <v>2906</v>
      </c>
      <c r="J2158" t="s">
        <v>2908</v>
      </c>
      <c r="K2158" t="s">
        <v>2909</v>
      </c>
      <c r="L2158" s="1">
        <v>346253</v>
      </c>
      <c r="M2158" s="1" t="s">
        <v>7144</v>
      </c>
      <c r="N2158" s="1" t="s">
        <v>7145</v>
      </c>
      <c r="O2158" s="1">
        <v>2</v>
      </c>
      <c r="P2158" s="1" t="s">
        <v>8662</v>
      </c>
      <c r="Q2158" s="1" t="s">
        <v>8663</v>
      </c>
      <c r="R2158" s="1">
        <v>1075</v>
      </c>
    </row>
    <row r="2159" spans="1:18" x14ac:dyDescent="0.25">
      <c r="A2159" t="s">
        <v>2733</v>
      </c>
      <c r="B2159" t="s">
        <v>2734</v>
      </c>
      <c r="C2159" t="s">
        <v>2735</v>
      </c>
      <c r="D2159" t="s">
        <v>2736</v>
      </c>
      <c r="E2159" t="s">
        <v>2737</v>
      </c>
      <c r="F2159" t="s">
        <v>2738</v>
      </c>
      <c r="G2159" t="s">
        <v>2904</v>
      </c>
      <c r="H2159" t="s">
        <v>2905</v>
      </c>
      <c r="I2159" t="s">
        <v>2906</v>
      </c>
      <c r="J2159" t="s">
        <v>2910</v>
      </c>
      <c r="K2159" t="s">
        <v>2911</v>
      </c>
      <c r="L2159" s="1">
        <v>346254</v>
      </c>
      <c r="M2159" s="1" t="s">
        <v>7146</v>
      </c>
      <c r="N2159" s="1" t="s">
        <v>7147</v>
      </c>
      <c r="O2159" s="1">
        <v>1</v>
      </c>
      <c r="P2159" s="1" t="s">
        <v>8660</v>
      </c>
      <c r="Q2159" s="1" t="s">
        <v>8661</v>
      </c>
      <c r="R2159" s="1">
        <v>2</v>
      </c>
    </row>
    <row r="2160" spans="1:18" x14ac:dyDescent="0.25">
      <c r="A2160" t="s">
        <v>2733</v>
      </c>
      <c r="B2160" t="s">
        <v>2734</v>
      </c>
      <c r="C2160" t="s">
        <v>2735</v>
      </c>
      <c r="D2160" t="s">
        <v>2736</v>
      </c>
      <c r="E2160" t="s">
        <v>2737</v>
      </c>
      <c r="F2160" t="s">
        <v>2738</v>
      </c>
      <c r="G2160" t="s">
        <v>2904</v>
      </c>
      <c r="H2160" t="s">
        <v>2905</v>
      </c>
      <c r="I2160" t="s">
        <v>2906</v>
      </c>
      <c r="J2160" t="s">
        <v>2910</v>
      </c>
      <c r="K2160" t="s">
        <v>2911</v>
      </c>
      <c r="L2160" s="1">
        <v>346254</v>
      </c>
      <c r="M2160" s="1" t="s">
        <v>7146</v>
      </c>
      <c r="N2160" s="1" t="s">
        <v>7147</v>
      </c>
      <c r="O2160" s="1">
        <v>2</v>
      </c>
      <c r="P2160" s="1" t="s">
        <v>8662</v>
      </c>
      <c r="Q2160" s="1" t="s">
        <v>8663</v>
      </c>
      <c r="R2160" s="1">
        <v>486</v>
      </c>
    </row>
    <row r="2161" spans="1:18" x14ac:dyDescent="0.25">
      <c r="A2161" t="s">
        <v>2733</v>
      </c>
      <c r="B2161" t="s">
        <v>2734</v>
      </c>
      <c r="C2161" t="s">
        <v>2735</v>
      </c>
      <c r="D2161" t="s">
        <v>2736</v>
      </c>
      <c r="E2161" t="s">
        <v>2737</v>
      </c>
      <c r="F2161" t="s">
        <v>2738</v>
      </c>
      <c r="G2161" t="s">
        <v>2904</v>
      </c>
      <c r="H2161" t="s">
        <v>2905</v>
      </c>
      <c r="I2161" t="s">
        <v>2906</v>
      </c>
      <c r="J2161" t="s">
        <v>2912</v>
      </c>
      <c r="K2161" t="s">
        <v>2913</v>
      </c>
      <c r="L2161" s="1">
        <v>346255</v>
      </c>
      <c r="M2161" s="1" t="s">
        <v>7148</v>
      </c>
      <c r="N2161" s="1" t="s">
        <v>7149</v>
      </c>
      <c r="O2161" s="1">
        <v>2</v>
      </c>
      <c r="P2161" s="1" t="s">
        <v>8662</v>
      </c>
      <c r="Q2161" s="1" t="s">
        <v>8663</v>
      </c>
      <c r="R2161" s="1">
        <v>242</v>
      </c>
    </row>
    <row r="2162" spans="1:18" x14ac:dyDescent="0.25">
      <c r="A2162" t="s">
        <v>2733</v>
      </c>
      <c r="B2162" t="s">
        <v>2734</v>
      </c>
      <c r="C2162" t="s">
        <v>2735</v>
      </c>
      <c r="D2162" t="s">
        <v>2736</v>
      </c>
      <c r="E2162" t="s">
        <v>2737</v>
      </c>
      <c r="F2162" t="s">
        <v>2738</v>
      </c>
      <c r="G2162" t="s">
        <v>2914</v>
      </c>
      <c r="H2162" t="s">
        <v>2915</v>
      </c>
      <c r="I2162" t="s">
        <v>2916</v>
      </c>
      <c r="J2162" t="s">
        <v>2917</v>
      </c>
      <c r="K2162" t="s">
        <v>2916</v>
      </c>
      <c r="L2162" s="1">
        <v>346351</v>
      </c>
      <c r="M2162" s="1" t="s">
        <v>7150</v>
      </c>
      <c r="N2162" s="1" t="s">
        <v>7151</v>
      </c>
      <c r="O2162" s="1">
        <v>1</v>
      </c>
      <c r="P2162" s="1" t="s">
        <v>8660</v>
      </c>
      <c r="Q2162" s="1" t="s">
        <v>8661</v>
      </c>
      <c r="R2162" s="1">
        <v>1844</v>
      </c>
    </row>
    <row r="2163" spans="1:18" x14ac:dyDescent="0.25">
      <c r="A2163" t="s">
        <v>2733</v>
      </c>
      <c r="B2163" t="s">
        <v>2734</v>
      </c>
      <c r="C2163" t="s">
        <v>2735</v>
      </c>
      <c r="D2163" t="s">
        <v>2736</v>
      </c>
      <c r="E2163" t="s">
        <v>2737</v>
      </c>
      <c r="F2163" t="s">
        <v>2738</v>
      </c>
      <c r="G2163" t="s">
        <v>2914</v>
      </c>
      <c r="H2163" t="s">
        <v>2915</v>
      </c>
      <c r="I2163" t="s">
        <v>2916</v>
      </c>
      <c r="J2163" t="s">
        <v>2917</v>
      </c>
      <c r="K2163" t="s">
        <v>2916</v>
      </c>
      <c r="L2163" s="1">
        <v>346351</v>
      </c>
      <c r="M2163" s="1" t="s">
        <v>7150</v>
      </c>
      <c r="N2163" s="1" t="s">
        <v>7151</v>
      </c>
      <c r="O2163" s="1">
        <v>2</v>
      </c>
      <c r="P2163" s="1" t="s">
        <v>8662</v>
      </c>
      <c r="Q2163" s="1" t="s">
        <v>8663</v>
      </c>
      <c r="R2163" s="1">
        <v>306</v>
      </c>
    </row>
    <row r="2164" spans="1:18" x14ac:dyDescent="0.25">
      <c r="A2164" t="s">
        <v>2733</v>
      </c>
      <c r="B2164" t="s">
        <v>2734</v>
      </c>
      <c r="C2164" t="s">
        <v>2735</v>
      </c>
      <c r="D2164" t="s">
        <v>2736</v>
      </c>
      <c r="E2164" t="s">
        <v>2737</v>
      </c>
      <c r="F2164" t="s">
        <v>2738</v>
      </c>
      <c r="G2164" t="s">
        <v>2914</v>
      </c>
      <c r="H2164" t="s">
        <v>2915</v>
      </c>
      <c r="I2164" t="s">
        <v>2916</v>
      </c>
      <c r="J2164" t="s">
        <v>1068</v>
      </c>
      <c r="K2164" t="s">
        <v>2918</v>
      </c>
      <c r="L2164" s="1">
        <v>346352</v>
      </c>
      <c r="M2164" s="1" t="s">
        <v>7152</v>
      </c>
      <c r="N2164" s="1" t="s">
        <v>7153</v>
      </c>
      <c r="O2164" s="1">
        <v>1</v>
      </c>
      <c r="P2164" s="1" t="s">
        <v>8660</v>
      </c>
      <c r="Q2164" s="1" t="s">
        <v>8661</v>
      </c>
      <c r="R2164" s="1">
        <v>2</v>
      </c>
    </row>
    <row r="2165" spans="1:18" x14ac:dyDescent="0.25">
      <c r="A2165" t="s">
        <v>2733</v>
      </c>
      <c r="B2165" t="s">
        <v>2734</v>
      </c>
      <c r="C2165" t="s">
        <v>2735</v>
      </c>
      <c r="D2165" t="s">
        <v>2736</v>
      </c>
      <c r="E2165" t="s">
        <v>2737</v>
      </c>
      <c r="F2165" t="s">
        <v>2738</v>
      </c>
      <c r="G2165" t="s">
        <v>2914</v>
      </c>
      <c r="H2165" t="s">
        <v>2915</v>
      </c>
      <c r="I2165" t="s">
        <v>2916</v>
      </c>
      <c r="J2165" t="s">
        <v>1068</v>
      </c>
      <c r="K2165" t="s">
        <v>2918</v>
      </c>
      <c r="L2165" s="1">
        <v>346352</v>
      </c>
      <c r="M2165" s="1" t="s">
        <v>7152</v>
      </c>
      <c r="N2165" s="1" t="s">
        <v>7153</v>
      </c>
      <c r="O2165" s="1">
        <v>2</v>
      </c>
      <c r="P2165" s="1" t="s">
        <v>8662</v>
      </c>
      <c r="Q2165" s="1" t="s">
        <v>8663</v>
      </c>
      <c r="R2165" s="1">
        <v>1243</v>
      </c>
    </row>
    <row r="2166" spans="1:18" x14ac:dyDescent="0.25">
      <c r="A2166" t="s">
        <v>2733</v>
      </c>
      <c r="B2166" t="s">
        <v>2734</v>
      </c>
      <c r="C2166" t="s">
        <v>2735</v>
      </c>
      <c r="D2166" t="s">
        <v>2736</v>
      </c>
      <c r="E2166" t="s">
        <v>2737</v>
      </c>
      <c r="F2166" t="s">
        <v>2738</v>
      </c>
      <c r="G2166" t="s">
        <v>2914</v>
      </c>
      <c r="H2166" t="s">
        <v>2915</v>
      </c>
      <c r="I2166" t="s">
        <v>2916</v>
      </c>
      <c r="J2166" t="s">
        <v>2919</v>
      </c>
      <c r="K2166" t="s">
        <v>2920</v>
      </c>
      <c r="L2166" s="1">
        <v>346353</v>
      </c>
      <c r="M2166" s="1" t="s">
        <v>7154</v>
      </c>
      <c r="N2166" s="1" t="s">
        <v>7155</v>
      </c>
      <c r="O2166" s="1">
        <v>1</v>
      </c>
      <c r="P2166" s="1" t="s">
        <v>8660</v>
      </c>
      <c r="Q2166" s="1" t="s">
        <v>8661</v>
      </c>
      <c r="R2166" s="1">
        <v>17</v>
      </c>
    </row>
    <row r="2167" spans="1:18" x14ac:dyDescent="0.25">
      <c r="A2167" t="s">
        <v>2733</v>
      </c>
      <c r="B2167" t="s">
        <v>2734</v>
      </c>
      <c r="C2167" t="s">
        <v>2735</v>
      </c>
      <c r="D2167" t="s">
        <v>2736</v>
      </c>
      <c r="E2167" t="s">
        <v>2737</v>
      </c>
      <c r="F2167" t="s">
        <v>2738</v>
      </c>
      <c r="G2167" t="s">
        <v>2914</v>
      </c>
      <c r="H2167" t="s">
        <v>2915</v>
      </c>
      <c r="I2167" t="s">
        <v>2916</v>
      </c>
      <c r="J2167" t="s">
        <v>2919</v>
      </c>
      <c r="K2167" t="s">
        <v>2920</v>
      </c>
      <c r="L2167" s="1">
        <v>346353</v>
      </c>
      <c r="M2167" s="1" t="s">
        <v>7154</v>
      </c>
      <c r="N2167" s="1" t="s">
        <v>7155</v>
      </c>
      <c r="O2167" s="1">
        <v>2</v>
      </c>
      <c r="P2167" s="1" t="s">
        <v>8662</v>
      </c>
      <c r="Q2167" s="1" t="s">
        <v>8663</v>
      </c>
      <c r="R2167" s="1">
        <v>1319</v>
      </c>
    </row>
    <row r="2168" spans="1:18" x14ac:dyDescent="0.25">
      <c r="A2168" t="s">
        <v>2733</v>
      </c>
      <c r="B2168" t="s">
        <v>2734</v>
      </c>
      <c r="C2168" t="s">
        <v>2735</v>
      </c>
      <c r="D2168" t="s">
        <v>2736</v>
      </c>
      <c r="E2168" t="s">
        <v>2737</v>
      </c>
      <c r="F2168" t="s">
        <v>2738</v>
      </c>
      <c r="G2168" t="s">
        <v>2914</v>
      </c>
      <c r="H2168" t="s">
        <v>2915</v>
      </c>
      <c r="I2168" t="s">
        <v>2916</v>
      </c>
      <c r="J2168" t="s">
        <v>2583</v>
      </c>
      <c r="K2168" t="s">
        <v>2584</v>
      </c>
      <c r="L2168" s="1">
        <v>346354</v>
      </c>
      <c r="M2168" s="1" t="s">
        <v>7156</v>
      </c>
      <c r="N2168" s="1" t="s">
        <v>7157</v>
      </c>
      <c r="O2168" s="1">
        <v>2</v>
      </c>
      <c r="P2168" s="1" t="s">
        <v>8662</v>
      </c>
      <c r="Q2168" s="1" t="s">
        <v>8663</v>
      </c>
      <c r="R2168" s="1">
        <v>329</v>
      </c>
    </row>
    <row r="2169" spans="1:18" x14ac:dyDescent="0.25">
      <c r="A2169" t="s">
        <v>2733</v>
      </c>
      <c r="B2169" t="s">
        <v>2734</v>
      </c>
      <c r="C2169" t="s">
        <v>2735</v>
      </c>
      <c r="D2169" t="s">
        <v>2736</v>
      </c>
      <c r="E2169" t="s">
        <v>2737</v>
      </c>
      <c r="F2169" t="s">
        <v>2738</v>
      </c>
      <c r="G2169" t="s">
        <v>2914</v>
      </c>
      <c r="H2169" t="s">
        <v>2915</v>
      </c>
      <c r="I2169" t="s">
        <v>2916</v>
      </c>
      <c r="J2169" t="s">
        <v>2921</v>
      </c>
      <c r="K2169" t="s">
        <v>2922</v>
      </c>
      <c r="L2169" s="1">
        <v>346355</v>
      </c>
      <c r="M2169" s="1" t="s">
        <v>7158</v>
      </c>
      <c r="N2169" s="1" t="s">
        <v>7159</v>
      </c>
      <c r="O2169" s="1">
        <v>1</v>
      </c>
      <c r="P2169" s="1" t="s">
        <v>8660</v>
      </c>
      <c r="Q2169" s="1" t="s">
        <v>8661</v>
      </c>
      <c r="R2169" s="1">
        <v>1</v>
      </c>
    </row>
    <row r="2170" spans="1:18" x14ac:dyDescent="0.25">
      <c r="A2170" t="s">
        <v>2733</v>
      </c>
      <c r="B2170" t="s">
        <v>2734</v>
      </c>
      <c r="C2170" t="s">
        <v>2735</v>
      </c>
      <c r="D2170" t="s">
        <v>2736</v>
      </c>
      <c r="E2170" t="s">
        <v>2737</v>
      </c>
      <c r="F2170" t="s">
        <v>2738</v>
      </c>
      <c r="G2170" t="s">
        <v>2914</v>
      </c>
      <c r="H2170" t="s">
        <v>2915</v>
      </c>
      <c r="I2170" t="s">
        <v>2916</v>
      </c>
      <c r="J2170" t="s">
        <v>2921</v>
      </c>
      <c r="K2170" t="s">
        <v>2922</v>
      </c>
      <c r="L2170" s="1">
        <v>346355</v>
      </c>
      <c r="M2170" s="1" t="s">
        <v>7158</v>
      </c>
      <c r="N2170" s="1" t="s">
        <v>7159</v>
      </c>
      <c r="O2170" s="1">
        <v>2</v>
      </c>
      <c r="P2170" s="1" t="s">
        <v>8662</v>
      </c>
      <c r="Q2170" s="1" t="s">
        <v>8663</v>
      </c>
      <c r="R2170" s="1">
        <v>538</v>
      </c>
    </row>
    <row r="2171" spans="1:18" x14ac:dyDescent="0.25">
      <c r="A2171" t="s">
        <v>2733</v>
      </c>
      <c r="B2171" t="s">
        <v>2734</v>
      </c>
      <c r="C2171" t="s">
        <v>2735</v>
      </c>
      <c r="D2171" t="s">
        <v>2736</v>
      </c>
      <c r="E2171" t="s">
        <v>2737</v>
      </c>
      <c r="F2171" t="s">
        <v>2738</v>
      </c>
      <c r="G2171" t="s">
        <v>2914</v>
      </c>
      <c r="H2171" t="s">
        <v>2915</v>
      </c>
      <c r="I2171" t="s">
        <v>2916</v>
      </c>
      <c r="J2171" t="s">
        <v>2923</v>
      </c>
      <c r="K2171" t="s">
        <v>2924</v>
      </c>
      <c r="L2171" s="1">
        <v>346356</v>
      </c>
      <c r="M2171" s="1" t="s">
        <v>7160</v>
      </c>
      <c r="N2171" s="1" t="s">
        <v>7161</v>
      </c>
      <c r="O2171" s="1">
        <v>1</v>
      </c>
      <c r="P2171" s="1" t="s">
        <v>8660</v>
      </c>
      <c r="Q2171" s="1" t="s">
        <v>8661</v>
      </c>
      <c r="R2171" s="1">
        <v>2</v>
      </c>
    </row>
    <row r="2172" spans="1:18" x14ac:dyDescent="0.25">
      <c r="A2172" t="s">
        <v>2733</v>
      </c>
      <c r="B2172" t="s">
        <v>2734</v>
      </c>
      <c r="C2172" t="s">
        <v>2735</v>
      </c>
      <c r="D2172" t="s">
        <v>2736</v>
      </c>
      <c r="E2172" t="s">
        <v>2737</v>
      </c>
      <c r="F2172" t="s">
        <v>2738</v>
      </c>
      <c r="G2172" t="s">
        <v>2914</v>
      </c>
      <c r="H2172" t="s">
        <v>2915</v>
      </c>
      <c r="I2172" t="s">
        <v>2916</v>
      </c>
      <c r="J2172" t="s">
        <v>2923</v>
      </c>
      <c r="K2172" t="s">
        <v>2924</v>
      </c>
      <c r="L2172" s="1">
        <v>346356</v>
      </c>
      <c r="M2172" s="1" t="s">
        <v>7160</v>
      </c>
      <c r="N2172" s="1" t="s">
        <v>7161</v>
      </c>
      <c r="O2172" s="1">
        <v>2</v>
      </c>
      <c r="P2172" s="1" t="s">
        <v>8662</v>
      </c>
      <c r="Q2172" s="1" t="s">
        <v>8663</v>
      </c>
      <c r="R2172" s="1">
        <v>552</v>
      </c>
    </row>
    <row r="2173" spans="1:18" x14ac:dyDescent="0.25">
      <c r="A2173" t="s">
        <v>2733</v>
      </c>
      <c r="B2173" t="s">
        <v>2734</v>
      </c>
      <c r="C2173" t="s">
        <v>2735</v>
      </c>
      <c r="D2173" t="s">
        <v>2736</v>
      </c>
      <c r="E2173" t="s">
        <v>2737</v>
      </c>
      <c r="F2173" t="s">
        <v>2738</v>
      </c>
      <c r="G2173" t="s">
        <v>2914</v>
      </c>
      <c r="H2173" t="s">
        <v>2915</v>
      </c>
      <c r="I2173" t="s">
        <v>2916</v>
      </c>
      <c r="J2173" t="s">
        <v>2925</v>
      </c>
      <c r="K2173" t="s">
        <v>2926</v>
      </c>
      <c r="L2173" s="1">
        <v>346357</v>
      </c>
      <c r="M2173" s="1" t="s">
        <v>7162</v>
      </c>
      <c r="N2173" s="1" t="s">
        <v>7163</v>
      </c>
      <c r="O2173" s="1">
        <v>2</v>
      </c>
      <c r="P2173" s="1" t="s">
        <v>8662</v>
      </c>
      <c r="Q2173" s="1" t="s">
        <v>8663</v>
      </c>
      <c r="R2173" s="1">
        <v>1419</v>
      </c>
    </row>
    <row r="2174" spans="1:18" x14ac:dyDescent="0.25">
      <c r="A2174" t="s">
        <v>2733</v>
      </c>
      <c r="B2174" t="s">
        <v>2734</v>
      </c>
      <c r="C2174" t="s">
        <v>2735</v>
      </c>
      <c r="D2174" t="s">
        <v>2736</v>
      </c>
      <c r="E2174" t="s">
        <v>2737</v>
      </c>
      <c r="F2174" t="s">
        <v>2738</v>
      </c>
      <c r="G2174" t="s">
        <v>2914</v>
      </c>
      <c r="H2174" t="s">
        <v>2915</v>
      </c>
      <c r="I2174" t="s">
        <v>2916</v>
      </c>
      <c r="J2174" t="s">
        <v>2927</v>
      </c>
      <c r="K2174" t="s">
        <v>2928</v>
      </c>
      <c r="L2174" s="1">
        <v>346358</v>
      </c>
      <c r="M2174" s="1" t="s">
        <v>7164</v>
      </c>
      <c r="N2174" s="1" t="s">
        <v>7165</v>
      </c>
      <c r="O2174" s="1">
        <v>1</v>
      </c>
      <c r="P2174" s="1" t="s">
        <v>8660</v>
      </c>
      <c r="Q2174" s="1" t="s">
        <v>8661</v>
      </c>
      <c r="R2174" s="1">
        <v>3</v>
      </c>
    </row>
    <row r="2175" spans="1:18" x14ac:dyDescent="0.25">
      <c r="A2175" t="s">
        <v>2733</v>
      </c>
      <c r="B2175" t="s">
        <v>2734</v>
      </c>
      <c r="C2175" t="s">
        <v>2735</v>
      </c>
      <c r="D2175" t="s">
        <v>2736</v>
      </c>
      <c r="E2175" t="s">
        <v>2737</v>
      </c>
      <c r="F2175" t="s">
        <v>2738</v>
      </c>
      <c r="G2175" t="s">
        <v>2914</v>
      </c>
      <c r="H2175" t="s">
        <v>2915</v>
      </c>
      <c r="I2175" t="s">
        <v>2916</v>
      </c>
      <c r="J2175" t="s">
        <v>2927</v>
      </c>
      <c r="K2175" t="s">
        <v>2928</v>
      </c>
      <c r="L2175" s="1">
        <v>346358</v>
      </c>
      <c r="M2175" s="1" t="s">
        <v>7164</v>
      </c>
      <c r="N2175" s="1" t="s">
        <v>7165</v>
      </c>
      <c r="O2175" s="1">
        <v>2</v>
      </c>
      <c r="P2175" s="1" t="s">
        <v>8662</v>
      </c>
      <c r="Q2175" s="1" t="s">
        <v>8663</v>
      </c>
      <c r="R2175" s="1">
        <v>1208</v>
      </c>
    </row>
    <row r="2176" spans="1:18" x14ac:dyDescent="0.25">
      <c r="A2176" t="s">
        <v>2733</v>
      </c>
      <c r="B2176" t="s">
        <v>2734</v>
      </c>
      <c r="C2176" t="s">
        <v>2735</v>
      </c>
      <c r="D2176" t="s">
        <v>2736</v>
      </c>
      <c r="E2176" t="s">
        <v>2737</v>
      </c>
      <c r="F2176" t="s">
        <v>2738</v>
      </c>
      <c r="G2176" t="s">
        <v>2914</v>
      </c>
      <c r="H2176" t="s">
        <v>2915</v>
      </c>
      <c r="I2176" t="s">
        <v>2916</v>
      </c>
      <c r="J2176" t="s">
        <v>2929</v>
      </c>
      <c r="K2176" t="s">
        <v>2930</v>
      </c>
      <c r="L2176" s="1">
        <v>346359</v>
      </c>
      <c r="M2176" s="1" t="s">
        <v>7166</v>
      </c>
      <c r="N2176" s="1" t="s">
        <v>7167</v>
      </c>
      <c r="O2176" s="1">
        <v>1</v>
      </c>
      <c r="P2176" s="1" t="s">
        <v>8660</v>
      </c>
      <c r="Q2176" s="1" t="s">
        <v>8661</v>
      </c>
      <c r="R2176" s="1">
        <v>9</v>
      </c>
    </row>
    <row r="2177" spans="1:18" x14ac:dyDescent="0.25">
      <c r="A2177" t="s">
        <v>2733</v>
      </c>
      <c r="B2177" t="s">
        <v>2734</v>
      </c>
      <c r="C2177" t="s">
        <v>2735</v>
      </c>
      <c r="D2177" t="s">
        <v>2736</v>
      </c>
      <c r="E2177" t="s">
        <v>2737</v>
      </c>
      <c r="F2177" t="s">
        <v>2738</v>
      </c>
      <c r="G2177" t="s">
        <v>2914</v>
      </c>
      <c r="H2177" t="s">
        <v>2915</v>
      </c>
      <c r="I2177" t="s">
        <v>2916</v>
      </c>
      <c r="J2177" t="s">
        <v>2929</v>
      </c>
      <c r="K2177" t="s">
        <v>2930</v>
      </c>
      <c r="L2177" s="1">
        <v>346359</v>
      </c>
      <c r="M2177" s="1" t="s">
        <v>7166</v>
      </c>
      <c r="N2177" s="1" t="s">
        <v>7167</v>
      </c>
      <c r="O2177" s="1">
        <v>2</v>
      </c>
      <c r="P2177" s="1" t="s">
        <v>8662</v>
      </c>
      <c r="Q2177" s="1" t="s">
        <v>8663</v>
      </c>
      <c r="R2177" s="1">
        <v>1117</v>
      </c>
    </row>
    <row r="2178" spans="1:18" x14ac:dyDescent="0.25">
      <c r="A2178" t="s">
        <v>2733</v>
      </c>
      <c r="B2178" t="s">
        <v>2734</v>
      </c>
      <c r="C2178" t="s">
        <v>2735</v>
      </c>
      <c r="D2178" t="s">
        <v>2736</v>
      </c>
      <c r="E2178" t="s">
        <v>2737</v>
      </c>
      <c r="F2178" t="s">
        <v>2738</v>
      </c>
      <c r="G2178" t="s">
        <v>2914</v>
      </c>
      <c r="H2178" t="s">
        <v>2915</v>
      </c>
      <c r="I2178" t="s">
        <v>2916</v>
      </c>
      <c r="J2178" t="s">
        <v>2931</v>
      </c>
      <c r="K2178" t="s">
        <v>2932</v>
      </c>
      <c r="L2178" s="1">
        <v>346360</v>
      </c>
      <c r="M2178" s="1" t="s">
        <v>7168</v>
      </c>
      <c r="N2178" s="1" t="s">
        <v>7169</v>
      </c>
      <c r="O2178" s="1">
        <v>1</v>
      </c>
      <c r="P2178" s="1" t="s">
        <v>8660</v>
      </c>
      <c r="Q2178" s="1" t="s">
        <v>8661</v>
      </c>
      <c r="R2178" s="1">
        <v>3</v>
      </c>
    </row>
    <row r="2179" spans="1:18" x14ac:dyDescent="0.25">
      <c r="A2179" t="s">
        <v>2733</v>
      </c>
      <c r="B2179" t="s">
        <v>2734</v>
      </c>
      <c r="C2179" t="s">
        <v>2735</v>
      </c>
      <c r="D2179" t="s">
        <v>2736</v>
      </c>
      <c r="E2179" t="s">
        <v>2737</v>
      </c>
      <c r="F2179" t="s">
        <v>2738</v>
      </c>
      <c r="G2179" t="s">
        <v>2914</v>
      </c>
      <c r="H2179" t="s">
        <v>2915</v>
      </c>
      <c r="I2179" t="s">
        <v>2916</v>
      </c>
      <c r="J2179" t="s">
        <v>2931</v>
      </c>
      <c r="K2179" t="s">
        <v>2932</v>
      </c>
      <c r="L2179" s="1">
        <v>346360</v>
      </c>
      <c r="M2179" s="1" t="s">
        <v>7168</v>
      </c>
      <c r="N2179" s="1" t="s">
        <v>7169</v>
      </c>
      <c r="O2179" s="1">
        <v>2</v>
      </c>
      <c r="P2179" s="1" t="s">
        <v>8662</v>
      </c>
      <c r="Q2179" s="1" t="s">
        <v>8663</v>
      </c>
      <c r="R2179" s="1">
        <v>1146</v>
      </c>
    </row>
    <row r="2180" spans="1:18" x14ac:dyDescent="0.25">
      <c r="A2180" t="s">
        <v>2733</v>
      </c>
      <c r="B2180" t="s">
        <v>2734</v>
      </c>
      <c r="C2180" t="s">
        <v>2735</v>
      </c>
      <c r="D2180" t="s">
        <v>2736</v>
      </c>
      <c r="E2180" t="s">
        <v>2737</v>
      </c>
      <c r="F2180" t="s">
        <v>2738</v>
      </c>
      <c r="G2180" t="s">
        <v>2914</v>
      </c>
      <c r="H2180" t="s">
        <v>2915</v>
      </c>
      <c r="I2180" t="s">
        <v>2916</v>
      </c>
      <c r="J2180" t="s">
        <v>2933</v>
      </c>
      <c r="K2180" t="s">
        <v>2934</v>
      </c>
      <c r="L2180" s="1">
        <v>346361</v>
      </c>
      <c r="M2180" s="1" t="s">
        <v>7170</v>
      </c>
      <c r="N2180" s="1" t="s">
        <v>7171</v>
      </c>
      <c r="O2180" s="1">
        <v>1</v>
      </c>
      <c r="P2180" s="1" t="s">
        <v>8660</v>
      </c>
      <c r="Q2180" s="1" t="s">
        <v>8661</v>
      </c>
      <c r="R2180" s="1">
        <v>1</v>
      </c>
    </row>
    <row r="2181" spans="1:18" x14ac:dyDescent="0.25">
      <c r="A2181" t="s">
        <v>2733</v>
      </c>
      <c r="B2181" t="s">
        <v>2734</v>
      </c>
      <c r="C2181" t="s">
        <v>2735</v>
      </c>
      <c r="D2181" t="s">
        <v>2736</v>
      </c>
      <c r="E2181" t="s">
        <v>2737</v>
      </c>
      <c r="F2181" t="s">
        <v>2738</v>
      </c>
      <c r="G2181" t="s">
        <v>2914</v>
      </c>
      <c r="H2181" t="s">
        <v>2915</v>
      </c>
      <c r="I2181" t="s">
        <v>2916</v>
      </c>
      <c r="J2181" t="s">
        <v>2933</v>
      </c>
      <c r="K2181" t="s">
        <v>2934</v>
      </c>
      <c r="L2181" s="1">
        <v>346361</v>
      </c>
      <c r="M2181" s="1" t="s">
        <v>7170</v>
      </c>
      <c r="N2181" s="1" t="s">
        <v>7171</v>
      </c>
      <c r="O2181" s="1">
        <v>2</v>
      </c>
      <c r="P2181" s="1" t="s">
        <v>8662</v>
      </c>
      <c r="Q2181" s="1" t="s">
        <v>8663</v>
      </c>
      <c r="R2181" s="1">
        <v>1194</v>
      </c>
    </row>
    <row r="2182" spans="1:18" x14ac:dyDescent="0.25">
      <c r="A2182" t="s">
        <v>2733</v>
      </c>
      <c r="B2182" t="s">
        <v>2734</v>
      </c>
      <c r="C2182" t="s">
        <v>2735</v>
      </c>
      <c r="D2182" t="s">
        <v>2736</v>
      </c>
      <c r="E2182" t="s">
        <v>2737</v>
      </c>
      <c r="F2182" t="s">
        <v>2738</v>
      </c>
      <c r="G2182" t="s">
        <v>2914</v>
      </c>
      <c r="H2182" t="s">
        <v>2915</v>
      </c>
      <c r="I2182" t="s">
        <v>2916</v>
      </c>
      <c r="J2182" t="s">
        <v>1068</v>
      </c>
      <c r="K2182" t="s">
        <v>1069</v>
      </c>
      <c r="L2182" s="1">
        <v>346362</v>
      </c>
      <c r="M2182" s="1" t="s">
        <v>7172</v>
      </c>
      <c r="N2182" s="1" t="s">
        <v>7173</v>
      </c>
      <c r="O2182" s="1">
        <v>1</v>
      </c>
      <c r="P2182" s="1" t="s">
        <v>8660</v>
      </c>
      <c r="Q2182" s="1" t="s">
        <v>8661</v>
      </c>
      <c r="R2182" s="1">
        <v>416</v>
      </c>
    </row>
    <row r="2183" spans="1:18" x14ac:dyDescent="0.25">
      <c r="A2183" t="s">
        <v>2733</v>
      </c>
      <c r="B2183" t="s">
        <v>2734</v>
      </c>
      <c r="C2183" t="s">
        <v>2735</v>
      </c>
      <c r="D2183" t="s">
        <v>2736</v>
      </c>
      <c r="E2183" t="s">
        <v>2737</v>
      </c>
      <c r="F2183" t="s">
        <v>2738</v>
      </c>
      <c r="G2183" t="s">
        <v>2914</v>
      </c>
      <c r="H2183" t="s">
        <v>2915</v>
      </c>
      <c r="I2183" t="s">
        <v>2916</v>
      </c>
      <c r="J2183" t="s">
        <v>1068</v>
      </c>
      <c r="K2183" t="s">
        <v>1069</v>
      </c>
      <c r="L2183" s="1">
        <v>346362</v>
      </c>
      <c r="M2183" s="1" t="s">
        <v>7172</v>
      </c>
      <c r="N2183" s="1" t="s">
        <v>7173</v>
      </c>
      <c r="O2183" s="1">
        <v>2</v>
      </c>
      <c r="P2183" s="1" t="s">
        <v>8662</v>
      </c>
      <c r="Q2183" s="1" t="s">
        <v>8663</v>
      </c>
      <c r="R2183" s="1">
        <v>1890</v>
      </c>
    </row>
    <row r="2184" spans="1:18" x14ac:dyDescent="0.25">
      <c r="A2184" t="s">
        <v>2733</v>
      </c>
      <c r="B2184" t="s">
        <v>2734</v>
      </c>
      <c r="C2184" t="s">
        <v>2735</v>
      </c>
      <c r="D2184" t="s">
        <v>2736</v>
      </c>
      <c r="E2184" t="s">
        <v>2737</v>
      </c>
      <c r="F2184" t="s">
        <v>2738</v>
      </c>
      <c r="G2184" t="s">
        <v>2935</v>
      </c>
      <c r="H2184" t="s">
        <v>2936</v>
      </c>
      <c r="I2184" t="s">
        <v>1484</v>
      </c>
      <c r="J2184" t="s">
        <v>2937</v>
      </c>
      <c r="K2184" t="s">
        <v>2938</v>
      </c>
      <c r="L2184" s="1">
        <v>346451</v>
      </c>
      <c r="M2184" s="1" t="s">
        <v>7174</v>
      </c>
      <c r="N2184" s="1" t="s">
        <v>7175</v>
      </c>
      <c r="O2184" s="1">
        <v>1</v>
      </c>
      <c r="P2184" s="1" t="s">
        <v>8660</v>
      </c>
      <c r="Q2184" s="1" t="s">
        <v>8661</v>
      </c>
      <c r="R2184" s="1">
        <v>9</v>
      </c>
    </row>
    <row r="2185" spans="1:18" x14ac:dyDescent="0.25">
      <c r="A2185" t="s">
        <v>2733</v>
      </c>
      <c r="B2185" t="s">
        <v>2734</v>
      </c>
      <c r="C2185" t="s">
        <v>2735</v>
      </c>
      <c r="D2185" t="s">
        <v>2736</v>
      </c>
      <c r="E2185" t="s">
        <v>2737</v>
      </c>
      <c r="F2185" t="s">
        <v>2738</v>
      </c>
      <c r="G2185" t="s">
        <v>2935</v>
      </c>
      <c r="H2185" t="s">
        <v>2936</v>
      </c>
      <c r="I2185" t="s">
        <v>1484</v>
      </c>
      <c r="J2185" t="s">
        <v>2937</v>
      </c>
      <c r="K2185" t="s">
        <v>2938</v>
      </c>
      <c r="L2185" s="1">
        <v>346451</v>
      </c>
      <c r="M2185" s="1" t="s">
        <v>7174</v>
      </c>
      <c r="N2185" s="1" t="s">
        <v>7175</v>
      </c>
      <c r="O2185" s="1">
        <v>2</v>
      </c>
      <c r="P2185" s="1" t="s">
        <v>8662</v>
      </c>
      <c r="Q2185" s="1" t="s">
        <v>8663</v>
      </c>
      <c r="R2185" s="1">
        <v>978</v>
      </c>
    </row>
    <row r="2186" spans="1:18" x14ac:dyDescent="0.25">
      <c r="A2186" t="s">
        <v>2733</v>
      </c>
      <c r="B2186" t="s">
        <v>2734</v>
      </c>
      <c r="C2186" t="s">
        <v>2735</v>
      </c>
      <c r="D2186" t="s">
        <v>2736</v>
      </c>
      <c r="E2186" t="s">
        <v>2737</v>
      </c>
      <c r="F2186" t="s">
        <v>2738</v>
      </c>
      <c r="G2186" t="s">
        <v>2935</v>
      </c>
      <c r="H2186" t="s">
        <v>2936</v>
      </c>
      <c r="I2186" t="s">
        <v>1484</v>
      </c>
      <c r="J2186" t="s">
        <v>1567</v>
      </c>
      <c r="K2186" t="s">
        <v>1568</v>
      </c>
      <c r="L2186" s="1">
        <v>346452</v>
      </c>
      <c r="M2186" s="1" t="s">
        <v>7176</v>
      </c>
      <c r="N2186" s="1" t="s">
        <v>7177</v>
      </c>
      <c r="O2186" s="1">
        <v>1</v>
      </c>
      <c r="P2186" s="1" t="s">
        <v>8660</v>
      </c>
      <c r="Q2186" s="1" t="s">
        <v>8661</v>
      </c>
      <c r="R2186" s="1">
        <v>2</v>
      </c>
    </row>
    <row r="2187" spans="1:18" x14ac:dyDescent="0.25">
      <c r="A2187" t="s">
        <v>2733</v>
      </c>
      <c r="B2187" t="s">
        <v>2734</v>
      </c>
      <c r="C2187" t="s">
        <v>2735</v>
      </c>
      <c r="D2187" t="s">
        <v>2736</v>
      </c>
      <c r="E2187" t="s">
        <v>2737</v>
      </c>
      <c r="F2187" t="s">
        <v>2738</v>
      </c>
      <c r="G2187" t="s">
        <v>2935</v>
      </c>
      <c r="H2187" t="s">
        <v>2936</v>
      </c>
      <c r="I2187" t="s">
        <v>1484</v>
      </c>
      <c r="J2187" t="s">
        <v>1567</v>
      </c>
      <c r="K2187" t="s">
        <v>1568</v>
      </c>
      <c r="L2187" s="1">
        <v>346452</v>
      </c>
      <c r="M2187" s="1" t="s">
        <v>7176</v>
      </c>
      <c r="N2187" s="1" t="s">
        <v>7177</v>
      </c>
      <c r="O2187" s="1">
        <v>2</v>
      </c>
      <c r="P2187" s="1" t="s">
        <v>8662</v>
      </c>
      <c r="Q2187" s="1" t="s">
        <v>8663</v>
      </c>
      <c r="R2187" s="1">
        <v>977</v>
      </c>
    </row>
    <row r="2188" spans="1:18" x14ac:dyDescent="0.25">
      <c r="A2188" t="s">
        <v>2733</v>
      </c>
      <c r="B2188" t="s">
        <v>2734</v>
      </c>
      <c r="C2188" t="s">
        <v>2735</v>
      </c>
      <c r="D2188" t="s">
        <v>2736</v>
      </c>
      <c r="E2188" t="s">
        <v>2737</v>
      </c>
      <c r="F2188" t="s">
        <v>2738</v>
      </c>
      <c r="G2188" t="s">
        <v>2935</v>
      </c>
      <c r="H2188" t="s">
        <v>2936</v>
      </c>
      <c r="I2188" t="s">
        <v>1484</v>
      </c>
      <c r="J2188" t="s">
        <v>2939</v>
      </c>
      <c r="K2188" t="s">
        <v>2940</v>
      </c>
      <c r="L2188" s="1">
        <v>346453</v>
      </c>
      <c r="M2188" s="1" t="s">
        <v>7178</v>
      </c>
      <c r="N2188" s="1" t="s">
        <v>7179</v>
      </c>
      <c r="O2188" s="1">
        <v>1</v>
      </c>
      <c r="P2188" s="1" t="s">
        <v>8660</v>
      </c>
      <c r="Q2188" s="1" t="s">
        <v>8661</v>
      </c>
      <c r="R2188" s="1">
        <v>1</v>
      </c>
    </row>
    <row r="2189" spans="1:18" x14ac:dyDescent="0.25">
      <c r="A2189" t="s">
        <v>2733</v>
      </c>
      <c r="B2189" t="s">
        <v>2734</v>
      </c>
      <c r="C2189" t="s">
        <v>2735</v>
      </c>
      <c r="D2189" t="s">
        <v>2736</v>
      </c>
      <c r="E2189" t="s">
        <v>2737</v>
      </c>
      <c r="F2189" t="s">
        <v>2738</v>
      </c>
      <c r="G2189" t="s">
        <v>2935</v>
      </c>
      <c r="H2189" t="s">
        <v>2936</v>
      </c>
      <c r="I2189" t="s">
        <v>1484</v>
      </c>
      <c r="J2189" t="s">
        <v>2939</v>
      </c>
      <c r="K2189" t="s">
        <v>2940</v>
      </c>
      <c r="L2189" s="1">
        <v>346453</v>
      </c>
      <c r="M2189" s="1" t="s">
        <v>7178</v>
      </c>
      <c r="N2189" s="1" t="s">
        <v>7179</v>
      </c>
      <c r="O2189" s="1">
        <v>2</v>
      </c>
      <c r="P2189" s="1" t="s">
        <v>8662</v>
      </c>
      <c r="Q2189" s="1" t="s">
        <v>8663</v>
      </c>
      <c r="R2189" s="1">
        <v>398</v>
      </c>
    </row>
    <row r="2190" spans="1:18" x14ac:dyDescent="0.25">
      <c r="A2190" t="s">
        <v>2733</v>
      </c>
      <c r="B2190" t="s">
        <v>2734</v>
      </c>
      <c r="C2190" t="s">
        <v>2735</v>
      </c>
      <c r="D2190" t="s">
        <v>2736</v>
      </c>
      <c r="E2190" t="s">
        <v>2737</v>
      </c>
      <c r="F2190" t="s">
        <v>2738</v>
      </c>
      <c r="G2190" t="s">
        <v>2935</v>
      </c>
      <c r="H2190" t="s">
        <v>2936</v>
      </c>
      <c r="I2190" t="s">
        <v>1484</v>
      </c>
      <c r="J2190" t="s">
        <v>2936</v>
      </c>
      <c r="K2190" t="s">
        <v>1484</v>
      </c>
      <c r="L2190" s="1">
        <v>346454</v>
      </c>
      <c r="M2190" s="1" t="s">
        <v>7180</v>
      </c>
      <c r="N2190" s="1" t="s">
        <v>7181</v>
      </c>
      <c r="O2190" s="1">
        <v>1</v>
      </c>
      <c r="P2190" s="1" t="s">
        <v>8660</v>
      </c>
      <c r="Q2190" s="1" t="s">
        <v>8661</v>
      </c>
      <c r="R2190" s="1">
        <v>2469</v>
      </c>
    </row>
    <row r="2191" spans="1:18" x14ac:dyDescent="0.25">
      <c r="A2191" t="s">
        <v>2733</v>
      </c>
      <c r="B2191" t="s">
        <v>2734</v>
      </c>
      <c r="C2191" t="s">
        <v>2735</v>
      </c>
      <c r="D2191" t="s">
        <v>2736</v>
      </c>
      <c r="E2191" t="s">
        <v>2737</v>
      </c>
      <c r="F2191" t="s">
        <v>2738</v>
      </c>
      <c r="G2191" t="s">
        <v>2935</v>
      </c>
      <c r="H2191" t="s">
        <v>2936</v>
      </c>
      <c r="I2191" t="s">
        <v>1484</v>
      </c>
      <c r="J2191" t="s">
        <v>2936</v>
      </c>
      <c r="K2191" t="s">
        <v>1484</v>
      </c>
      <c r="L2191" s="1">
        <v>346454</v>
      </c>
      <c r="M2191" s="1" t="s">
        <v>7180</v>
      </c>
      <c r="N2191" s="1" t="s">
        <v>7181</v>
      </c>
      <c r="O2191" s="1">
        <v>2</v>
      </c>
      <c r="P2191" s="1" t="s">
        <v>8662</v>
      </c>
      <c r="Q2191" s="1" t="s">
        <v>8663</v>
      </c>
      <c r="R2191" s="1">
        <v>1770</v>
      </c>
    </row>
    <row r="2192" spans="1:18" x14ac:dyDescent="0.25">
      <c r="A2192" t="s">
        <v>2733</v>
      </c>
      <c r="B2192" t="s">
        <v>2734</v>
      </c>
      <c r="C2192" t="s">
        <v>2735</v>
      </c>
      <c r="D2192" t="s">
        <v>2736</v>
      </c>
      <c r="E2192" t="s">
        <v>2737</v>
      </c>
      <c r="F2192" t="s">
        <v>2738</v>
      </c>
      <c r="G2192" t="s">
        <v>2935</v>
      </c>
      <c r="H2192" t="s">
        <v>2936</v>
      </c>
      <c r="I2192" t="s">
        <v>1484</v>
      </c>
      <c r="J2192" t="s">
        <v>2941</v>
      </c>
      <c r="K2192" t="s">
        <v>2942</v>
      </c>
      <c r="L2192" s="1">
        <v>346455</v>
      </c>
      <c r="M2192" s="1" t="s">
        <v>7182</v>
      </c>
      <c r="N2192" s="1" t="s">
        <v>7183</v>
      </c>
      <c r="O2192" s="1">
        <v>1</v>
      </c>
      <c r="P2192" s="1" t="s">
        <v>8660</v>
      </c>
      <c r="Q2192" s="1" t="s">
        <v>8661</v>
      </c>
      <c r="R2192" s="1">
        <v>3</v>
      </c>
    </row>
    <row r="2193" spans="1:18" x14ac:dyDescent="0.25">
      <c r="A2193" t="s">
        <v>2733</v>
      </c>
      <c r="B2193" t="s">
        <v>2734</v>
      </c>
      <c r="C2193" t="s">
        <v>2735</v>
      </c>
      <c r="D2193" t="s">
        <v>2736</v>
      </c>
      <c r="E2193" t="s">
        <v>2737</v>
      </c>
      <c r="F2193" t="s">
        <v>2738</v>
      </c>
      <c r="G2193" t="s">
        <v>2935</v>
      </c>
      <c r="H2193" t="s">
        <v>2936</v>
      </c>
      <c r="I2193" t="s">
        <v>1484</v>
      </c>
      <c r="J2193" t="s">
        <v>2941</v>
      </c>
      <c r="K2193" t="s">
        <v>2942</v>
      </c>
      <c r="L2193" s="1">
        <v>346455</v>
      </c>
      <c r="M2193" s="1" t="s">
        <v>7182</v>
      </c>
      <c r="N2193" s="1" t="s">
        <v>7183</v>
      </c>
      <c r="O2193" s="1">
        <v>2</v>
      </c>
      <c r="P2193" s="1" t="s">
        <v>8662</v>
      </c>
      <c r="Q2193" s="1" t="s">
        <v>8663</v>
      </c>
      <c r="R2193" s="1">
        <v>1107</v>
      </c>
    </row>
    <row r="2194" spans="1:18" x14ac:dyDescent="0.25">
      <c r="A2194" t="s">
        <v>2733</v>
      </c>
      <c r="B2194" t="s">
        <v>2734</v>
      </c>
      <c r="C2194" t="s">
        <v>2735</v>
      </c>
      <c r="D2194" t="s">
        <v>2736</v>
      </c>
      <c r="E2194" t="s">
        <v>2737</v>
      </c>
      <c r="F2194" t="s">
        <v>2738</v>
      </c>
      <c r="G2194" t="s">
        <v>2935</v>
      </c>
      <c r="H2194" t="s">
        <v>2936</v>
      </c>
      <c r="I2194" t="s">
        <v>1484</v>
      </c>
      <c r="J2194" t="s">
        <v>2943</v>
      </c>
      <c r="K2194" t="s">
        <v>2944</v>
      </c>
      <c r="L2194" s="1">
        <v>346456</v>
      </c>
      <c r="M2194" s="1" t="s">
        <v>7184</v>
      </c>
      <c r="N2194" s="1" t="s">
        <v>7185</v>
      </c>
      <c r="O2194" s="1">
        <v>1</v>
      </c>
      <c r="P2194" s="1" t="s">
        <v>8660</v>
      </c>
      <c r="Q2194" s="1" t="s">
        <v>8661</v>
      </c>
      <c r="R2194" s="1">
        <v>3</v>
      </c>
    </row>
    <row r="2195" spans="1:18" x14ac:dyDescent="0.25">
      <c r="A2195" t="s">
        <v>2733</v>
      </c>
      <c r="B2195" t="s">
        <v>2734</v>
      </c>
      <c r="C2195" t="s">
        <v>2735</v>
      </c>
      <c r="D2195" t="s">
        <v>2736</v>
      </c>
      <c r="E2195" t="s">
        <v>2737</v>
      </c>
      <c r="F2195" t="s">
        <v>2738</v>
      </c>
      <c r="G2195" t="s">
        <v>2935</v>
      </c>
      <c r="H2195" t="s">
        <v>2936</v>
      </c>
      <c r="I2195" t="s">
        <v>1484</v>
      </c>
      <c r="J2195" t="s">
        <v>2943</v>
      </c>
      <c r="K2195" t="s">
        <v>2944</v>
      </c>
      <c r="L2195" s="1">
        <v>346456</v>
      </c>
      <c r="M2195" s="1" t="s">
        <v>7184</v>
      </c>
      <c r="N2195" s="1" t="s">
        <v>7185</v>
      </c>
      <c r="O2195" s="1">
        <v>2</v>
      </c>
      <c r="P2195" s="1" t="s">
        <v>8662</v>
      </c>
      <c r="Q2195" s="1" t="s">
        <v>8663</v>
      </c>
      <c r="R2195" s="1">
        <v>953</v>
      </c>
    </row>
    <row r="2196" spans="1:18" x14ac:dyDescent="0.25">
      <c r="A2196" t="s">
        <v>2733</v>
      </c>
      <c r="B2196" t="s">
        <v>2734</v>
      </c>
      <c r="C2196" t="s">
        <v>2735</v>
      </c>
      <c r="D2196" t="s">
        <v>2736</v>
      </c>
      <c r="E2196" t="s">
        <v>2737</v>
      </c>
      <c r="F2196" t="s">
        <v>2738</v>
      </c>
      <c r="G2196" t="s">
        <v>2935</v>
      </c>
      <c r="H2196" t="s">
        <v>2936</v>
      </c>
      <c r="I2196" t="s">
        <v>1484</v>
      </c>
      <c r="J2196" t="s">
        <v>2945</v>
      </c>
      <c r="K2196" t="s">
        <v>2946</v>
      </c>
      <c r="L2196" s="1">
        <v>346457</v>
      </c>
      <c r="M2196" s="1" t="s">
        <v>7186</v>
      </c>
      <c r="N2196" s="1" t="s">
        <v>7187</v>
      </c>
      <c r="O2196" s="1">
        <v>1</v>
      </c>
      <c r="P2196" s="1" t="s">
        <v>8660</v>
      </c>
      <c r="Q2196" s="1" t="s">
        <v>8661</v>
      </c>
      <c r="R2196" s="1">
        <v>1</v>
      </c>
    </row>
    <row r="2197" spans="1:18" x14ac:dyDescent="0.25">
      <c r="A2197" t="s">
        <v>2733</v>
      </c>
      <c r="B2197" t="s">
        <v>2734</v>
      </c>
      <c r="C2197" t="s">
        <v>2735</v>
      </c>
      <c r="D2197" t="s">
        <v>2736</v>
      </c>
      <c r="E2197" t="s">
        <v>2737</v>
      </c>
      <c r="F2197" t="s">
        <v>2738</v>
      </c>
      <c r="G2197" t="s">
        <v>2935</v>
      </c>
      <c r="H2197" t="s">
        <v>2936</v>
      </c>
      <c r="I2197" t="s">
        <v>1484</v>
      </c>
      <c r="J2197" t="s">
        <v>2945</v>
      </c>
      <c r="K2197" t="s">
        <v>2946</v>
      </c>
      <c r="L2197" s="1">
        <v>346457</v>
      </c>
      <c r="M2197" s="1" t="s">
        <v>7186</v>
      </c>
      <c r="N2197" s="1" t="s">
        <v>7187</v>
      </c>
      <c r="O2197" s="1">
        <v>2</v>
      </c>
      <c r="P2197" s="1" t="s">
        <v>8662</v>
      </c>
      <c r="Q2197" s="1" t="s">
        <v>8663</v>
      </c>
      <c r="R2197" s="1">
        <v>954</v>
      </c>
    </row>
    <row r="2198" spans="1:18" x14ac:dyDescent="0.25">
      <c r="A2198" t="s">
        <v>2733</v>
      </c>
      <c r="B2198" t="s">
        <v>2734</v>
      </c>
      <c r="C2198" t="s">
        <v>2735</v>
      </c>
      <c r="D2198" t="s">
        <v>2736</v>
      </c>
      <c r="E2198" t="s">
        <v>2737</v>
      </c>
      <c r="F2198" t="s">
        <v>2738</v>
      </c>
      <c r="G2198" t="s">
        <v>2947</v>
      </c>
      <c r="H2198" t="s">
        <v>2948</v>
      </c>
      <c r="I2198" t="s">
        <v>2949</v>
      </c>
      <c r="J2198" t="s">
        <v>2948</v>
      </c>
      <c r="K2198" t="s">
        <v>2949</v>
      </c>
      <c r="L2198" s="1">
        <v>346551</v>
      </c>
      <c r="M2198" s="1" t="s">
        <v>7188</v>
      </c>
      <c r="N2198" s="1" t="s">
        <v>7189</v>
      </c>
      <c r="O2198" s="1">
        <v>1</v>
      </c>
      <c r="P2198" s="1" t="s">
        <v>8660</v>
      </c>
      <c r="Q2198" s="1" t="s">
        <v>8661</v>
      </c>
      <c r="R2198" s="1">
        <v>2038</v>
      </c>
    </row>
    <row r="2199" spans="1:18" x14ac:dyDescent="0.25">
      <c r="A2199" t="s">
        <v>2733</v>
      </c>
      <c r="B2199" t="s">
        <v>2734</v>
      </c>
      <c r="C2199" t="s">
        <v>2735</v>
      </c>
      <c r="D2199" t="s">
        <v>2736</v>
      </c>
      <c r="E2199" t="s">
        <v>2737</v>
      </c>
      <c r="F2199" t="s">
        <v>2738</v>
      </c>
      <c r="G2199" t="s">
        <v>2947</v>
      </c>
      <c r="H2199" t="s">
        <v>2948</v>
      </c>
      <c r="I2199" t="s">
        <v>2949</v>
      </c>
      <c r="J2199" t="s">
        <v>2948</v>
      </c>
      <c r="K2199" t="s">
        <v>2949</v>
      </c>
      <c r="L2199" s="1">
        <v>346551</v>
      </c>
      <c r="M2199" s="1" t="s">
        <v>7188</v>
      </c>
      <c r="N2199" s="1" t="s">
        <v>7189</v>
      </c>
      <c r="O2199" s="1">
        <v>2</v>
      </c>
      <c r="P2199" s="1" t="s">
        <v>8662</v>
      </c>
      <c r="Q2199" s="1" t="s">
        <v>8663</v>
      </c>
      <c r="R2199" s="1">
        <v>391</v>
      </c>
    </row>
    <row r="2200" spans="1:18" x14ac:dyDescent="0.25">
      <c r="A2200" t="s">
        <v>2733</v>
      </c>
      <c r="B2200" t="s">
        <v>2734</v>
      </c>
      <c r="C2200" t="s">
        <v>2735</v>
      </c>
      <c r="D2200" t="s">
        <v>2736</v>
      </c>
      <c r="E2200" t="s">
        <v>2737</v>
      </c>
      <c r="F2200" t="s">
        <v>2738</v>
      </c>
      <c r="G2200" t="s">
        <v>2947</v>
      </c>
      <c r="H2200" t="s">
        <v>2948</v>
      </c>
      <c r="I2200" t="s">
        <v>2949</v>
      </c>
      <c r="J2200" t="s">
        <v>2950</v>
      </c>
      <c r="K2200" t="s">
        <v>2951</v>
      </c>
      <c r="L2200" s="1">
        <v>346552</v>
      </c>
      <c r="M2200" s="1" t="s">
        <v>7190</v>
      </c>
      <c r="N2200" s="1" t="s">
        <v>7191</v>
      </c>
      <c r="O2200" s="1">
        <v>1</v>
      </c>
      <c r="P2200" s="1" t="s">
        <v>8660</v>
      </c>
      <c r="Q2200" s="1" t="s">
        <v>8661</v>
      </c>
      <c r="R2200" s="1">
        <v>2504</v>
      </c>
    </row>
    <row r="2201" spans="1:18" x14ac:dyDescent="0.25">
      <c r="A2201" t="s">
        <v>2733</v>
      </c>
      <c r="B2201" t="s">
        <v>2734</v>
      </c>
      <c r="C2201" t="s">
        <v>2735</v>
      </c>
      <c r="D2201" t="s">
        <v>2736</v>
      </c>
      <c r="E2201" t="s">
        <v>2737</v>
      </c>
      <c r="F2201" t="s">
        <v>2738</v>
      </c>
      <c r="G2201" t="s">
        <v>2947</v>
      </c>
      <c r="H2201" t="s">
        <v>2948</v>
      </c>
      <c r="I2201" t="s">
        <v>2949</v>
      </c>
      <c r="J2201" t="s">
        <v>2950</v>
      </c>
      <c r="K2201" t="s">
        <v>2951</v>
      </c>
      <c r="L2201" s="1">
        <v>346552</v>
      </c>
      <c r="M2201" s="1" t="s">
        <v>7190</v>
      </c>
      <c r="N2201" s="1" t="s">
        <v>7191</v>
      </c>
      <c r="O2201" s="1">
        <v>2</v>
      </c>
      <c r="P2201" s="1" t="s">
        <v>8662</v>
      </c>
      <c r="Q2201" s="1" t="s">
        <v>8663</v>
      </c>
      <c r="R2201" s="1">
        <v>533</v>
      </c>
    </row>
    <row r="2202" spans="1:18" x14ac:dyDescent="0.25">
      <c r="A2202" t="s">
        <v>2733</v>
      </c>
      <c r="B2202" t="s">
        <v>2734</v>
      </c>
      <c r="C2202" t="s">
        <v>2735</v>
      </c>
      <c r="D2202" t="s">
        <v>2736</v>
      </c>
      <c r="E2202" t="s">
        <v>2737</v>
      </c>
      <c r="F2202" t="s">
        <v>2738</v>
      </c>
      <c r="G2202" t="s">
        <v>2947</v>
      </c>
      <c r="H2202" t="s">
        <v>2948</v>
      </c>
      <c r="I2202" t="s">
        <v>2949</v>
      </c>
      <c r="J2202" t="s">
        <v>2952</v>
      </c>
      <c r="K2202" t="s">
        <v>2953</v>
      </c>
      <c r="L2202" s="1">
        <v>346553</v>
      </c>
      <c r="M2202" s="1" t="s">
        <v>7192</v>
      </c>
      <c r="N2202" s="1" t="s">
        <v>7193</v>
      </c>
      <c r="O2202" s="1">
        <v>1</v>
      </c>
      <c r="P2202" s="1" t="s">
        <v>8660</v>
      </c>
      <c r="Q2202" s="1" t="s">
        <v>8661</v>
      </c>
      <c r="R2202" s="1">
        <v>3</v>
      </c>
    </row>
    <row r="2203" spans="1:18" x14ac:dyDescent="0.25">
      <c r="A2203" t="s">
        <v>2733</v>
      </c>
      <c r="B2203" t="s">
        <v>2734</v>
      </c>
      <c r="C2203" t="s">
        <v>2735</v>
      </c>
      <c r="D2203" t="s">
        <v>2736</v>
      </c>
      <c r="E2203" t="s">
        <v>2737</v>
      </c>
      <c r="F2203" t="s">
        <v>2738</v>
      </c>
      <c r="G2203" t="s">
        <v>2947</v>
      </c>
      <c r="H2203" t="s">
        <v>2948</v>
      </c>
      <c r="I2203" t="s">
        <v>2949</v>
      </c>
      <c r="J2203" t="s">
        <v>2952</v>
      </c>
      <c r="K2203" t="s">
        <v>2953</v>
      </c>
      <c r="L2203" s="1">
        <v>346553</v>
      </c>
      <c r="M2203" s="1" t="s">
        <v>7192</v>
      </c>
      <c r="N2203" s="1" t="s">
        <v>7193</v>
      </c>
      <c r="O2203" s="1">
        <v>2</v>
      </c>
      <c r="P2203" s="1" t="s">
        <v>8662</v>
      </c>
      <c r="Q2203" s="1" t="s">
        <v>8663</v>
      </c>
      <c r="R2203" s="1">
        <v>2173</v>
      </c>
    </row>
    <row r="2204" spans="1:18" x14ac:dyDescent="0.25">
      <c r="A2204" t="s">
        <v>2733</v>
      </c>
      <c r="B2204" t="s">
        <v>2734</v>
      </c>
      <c r="C2204" t="s">
        <v>2735</v>
      </c>
      <c r="D2204" t="s">
        <v>2736</v>
      </c>
      <c r="E2204" t="s">
        <v>2737</v>
      </c>
      <c r="F2204" t="s">
        <v>2738</v>
      </c>
      <c r="G2204" t="s">
        <v>2947</v>
      </c>
      <c r="H2204" t="s">
        <v>2948</v>
      </c>
      <c r="I2204" t="s">
        <v>2949</v>
      </c>
      <c r="J2204" t="s">
        <v>2954</v>
      </c>
      <c r="K2204" t="s">
        <v>2955</v>
      </c>
      <c r="L2204" s="1">
        <v>346554</v>
      </c>
      <c r="M2204" s="1" t="s">
        <v>7194</v>
      </c>
      <c r="N2204" s="1" t="s">
        <v>7195</v>
      </c>
      <c r="O2204" s="1">
        <v>1</v>
      </c>
      <c r="P2204" s="1" t="s">
        <v>8660</v>
      </c>
      <c r="Q2204" s="1" t="s">
        <v>8661</v>
      </c>
      <c r="R2204" s="1">
        <v>1</v>
      </c>
    </row>
    <row r="2205" spans="1:18" x14ac:dyDescent="0.25">
      <c r="A2205" t="s">
        <v>2733</v>
      </c>
      <c r="B2205" t="s">
        <v>2734</v>
      </c>
      <c r="C2205" t="s">
        <v>2735</v>
      </c>
      <c r="D2205" t="s">
        <v>2736</v>
      </c>
      <c r="E2205" t="s">
        <v>2737</v>
      </c>
      <c r="F2205" t="s">
        <v>2738</v>
      </c>
      <c r="G2205" t="s">
        <v>2947</v>
      </c>
      <c r="H2205" t="s">
        <v>2948</v>
      </c>
      <c r="I2205" t="s">
        <v>2949</v>
      </c>
      <c r="J2205" t="s">
        <v>2954</v>
      </c>
      <c r="K2205" t="s">
        <v>2955</v>
      </c>
      <c r="L2205" s="1">
        <v>346554</v>
      </c>
      <c r="M2205" s="1" t="s">
        <v>7194</v>
      </c>
      <c r="N2205" s="1" t="s">
        <v>7195</v>
      </c>
      <c r="O2205" s="1">
        <v>2</v>
      </c>
      <c r="P2205" s="1" t="s">
        <v>8662</v>
      </c>
      <c r="Q2205" s="1" t="s">
        <v>8663</v>
      </c>
      <c r="R2205" s="1">
        <v>1106</v>
      </c>
    </row>
    <row r="2206" spans="1:18" x14ac:dyDescent="0.25">
      <c r="A2206" t="s">
        <v>2733</v>
      </c>
      <c r="B2206" t="s">
        <v>2734</v>
      </c>
      <c r="C2206" t="s">
        <v>2735</v>
      </c>
      <c r="D2206" t="s">
        <v>2736</v>
      </c>
      <c r="E2206" t="s">
        <v>2737</v>
      </c>
      <c r="F2206" t="s">
        <v>2738</v>
      </c>
      <c r="G2206" t="s">
        <v>2947</v>
      </c>
      <c r="H2206" t="s">
        <v>2948</v>
      </c>
      <c r="I2206" t="s">
        <v>2949</v>
      </c>
      <c r="J2206" t="s">
        <v>2956</v>
      </c>
      <c r="K2206" t="s">
        <v>2957</v>
      </c>
      <c r="L2206" s="1">
        <v>346555</v>
      </c>
      <c r="M2206" s="1" t="s">
        <v>7196</v>
      </c>
      <c r="N2206" s="1" t="s">
        <v>7197</v>
      </c>
      <c r="O2206" s="1">
        <v>2</v>
      </c>
      <c r="P2206" s="1" t="s">
        <v>8662</v>
      </c>
      <c r="Q2206" s="1" t="s">
        <v>8663</v>
      </c>
      <c r="R2206" s="1">
        <v>688</v>
      </c>
    </row>
    <row r="2207" spans="1:18" x14ac:dyDescent="0.25">
      <c r="A2207" t="s">
        <v>2733</v>
      </c>
      <c r="B2207" t="s">
        <v>2734</v>
      </c>
      <c r="C2207" t="s">
        <v>2735</v>
      </c>
      <c r="D2207" t="s">
        <v>2736</v>
      </c>
      <c r="E2207" t="s">
        <v>2737</v>
      </c>
      <c r="F2207" t="s">
        <v>2738</v>
      </c>
      <c r="G2207" t="s">
        <v>2947</v>
      </c>
      <c r="H2207" t="s">
        <v>2948</v>
      </c>
      <c r="I2207" t="s">
        <v>2949</v>
      </c>
      <c r="J2207" t="s">
        <v>2958</v>
      </c>
      <c r="K2207" t="s">
        <v>2959</v>
      </c>
      <c r="L2207" s="1">
        <v>346556</v>
      </c>
      <c r="M2207" s="1" t="s">
        <v>7198</v>
      </c>
      <c r="N2207" s="1" t="s">
        <v>7199</v>
      </c>
      <c r="O2207" s="1">
        <v>2</v>
      </c>
      <c r="P2207" s="1" t="s">
        <v>8662</v>
      </c>
      <c r="Q2207" s="1" t="s">
        <v>8663</v>
      </c>
      <c r="R2207" s="1">
        <v>603</v>
      </c>
    </row>
    <row r="2208" spans="1:18" x14ac:dyDescent="0.25">
      <c r="A2208" t="s">
        <v>2733</v>
      </c>
      <c r="B2208" t="s">
        <v>2734</v>
      </c>
      <c r="C2208" t="s">
        <v>2735</v>
      </c>
      <c r="D2208" t="s">
        <v>2736</v>
      </c>
      <c r="E2208" t="s">
        <v>2737</v>
      </c>
      <c r="F2208" t="s">
        <v>2738</v>
      </c>
      <c r="G2208" t="s">
        <v>2960</v>
      </c>
      <c r="H2208" t="s">
        <v>2961</v>
      </c>
      <c r="I2208" t="s">
        <v>2962</v>
      </c>
      <c r="J2208" t="s">
        <v>2963</v>
      </c>
      <c r="K2208" t="s">
        <v>2964</v>
      </c>
      <c r="L2208" s="1">
        <v>346651</v>
      </c>
      <c r="M2208" s="1" t="s">
        <v>7200</v>
      </c>
      <c r="N2208" s="1" t="s">
        <v>7201</v>
      </c>
      <c r="O2208" s="1">
        <v>1</v>
      </c>
      <c r="P2208" s="1" t="s">
        <v>8660</v>
      </c>
      <c r="Q2208" s="1" t="s">
        <v>8661</v>
      </c>
      <c r="R2208" s="1">
        <v>5</v>
      </c>
    </row>
    <row r="2209" spans="1:18" x14ac:dyDescent="0.25">
      <c r="A2209" t="s">
        <v>2733</v>
      </c>
      <c r="B2209" t="s">
        <v>2734</v>
      </c>
      <c r="C2209" t="s">
        <v>2735</v>
      </c>
      <c r="D2209" t="s">
        <v>2736</v>
      </c>
      <c r="E2209" t="s">
        <v>2737</v>
      </c>
      <c r="F2209" t="s">
        <v>2738</v>
      </c>
      <c r="G2209" t="s">
        <v>2960</v>
      </c>
      <c r="H2209" t="s">
        <v>2961</v>
      </c>
      <c r="I2209" t="s">
        <v>2962</v>
      </c>
      <c r="J2209" t="s">
        <v>2963</v>
      </c>
      <c r="K2209" t="s">
        <v>2964</v>
      </c>
      <c r="L2209" s="1">
        <v>346651</v>
      </c>
      <c r="M2209" s="1" t="s">
        <v>7200</v>
      </c>
      <c r="N2209" s="1" t="s">
        <v>7201</v>
      </c>
      <c r="O2209" s="1">
        <v>2</v>
      </c>
      <c r="P2209" s="1" t="s">
        <v>8662</v>
      </c>
      <c r="Q2209" s="1" t="s">
        <v>8663</v>
      </c>
      <c r="R2209" s="1">
        <v>1046</v>
      </c>
    </row>
    <row r="2210" spans="1:18" x14ac:dyDescent="0.25">
      <c r="A2210" t="s">
        <v>2733</v>
      </c>
      <c r="B2210" t="s">
        <v>2734</v>
      </c>
      <c r="C2210" t="s">
        <v>2735</v>
      </c>
      <c r="D2210" t="s">
        <v>2736</v>
      </c>
      <c r="E2210" t="s">
        <v>2737</v>
      </c>
      <c r="F2210" t="s">
        <v>2738</v>
      </c>
      <c r="G2210" t="s">
        <v>2960</v>
      </c>
      <c r="H2210" t="s">
        <v>2961</v>
      </c>
      <c r="I2210" t="s">
        <v>2962</v>
      </c>
      <c r="J2210" t="s">
        <v>2965</v>
      </c>
      <c r="K2210" t="s">
        <v>2966</v>
      </c>
      <c r="L2210" s="1">
        <v>346652</v>
      </c>
      <c r="M2210" s="1" t="s">
        <v>7202</v>
      </c>
      <c r="N2210" s="1" t="s">
        <v>7203</v>
      </c>
      <c r="O2210" s="1">
        <v>1</v>
      </c>
      <c r="P2210" s="1" t="s">
        <v>8660</v>
      </c>
      <c r="Q2210" s="1" t="s">
        <v>8661</v>
      </c>
      <c r="R2210" s="1">
        <v>1</v>
      </c>
    </row>
    <row r="2211" spans="1:18" x14ac:dyDescent="0.25">
      <c r="A2211" t="s">
        <v>2733</v>
      </c>
      <c r="B2211" t="s">
        <v>2734</v>
      </c>
      <c r="C2211" t="s">
        <v>2735</v>
      </c>
      <c r="D2211" t="s">
        <v>2736</v>
      </c>
      <c r="E2211" t="s">
        <v>2737</v>
      </c>
      <c r="F2211" t="s">
        <v>2738</v>
      </c>
      <c r="G2211" t="s">
        <v>2960</v>
      </c>
      <c r="H2211" t="s">
        <v>2961</v>
      </c>
      <c r="I2211" t="s">
        <v>2962</v>
      </c>
      <c r="J2211" t="s">
        <v>2965</v>
      </c>
      <c r="K2211" t="s">
        <v>2966</v>
      </c>
      <c r="L2211" s="1">
        <v>346652</v>
      </c>
      <c r="M2211" s="1" t="s">
        <v>7202</v>
      </c>
      <c r="N2211" s="1" t="s">
        <v>7203</v>
      </c>
      <c r="O2211" s="1">
        <v>2</v>
      </c>
      <c r="P2211" s="1" t="s">
        <v>8662</v>
      </c>
      <c r="Q2211" s="1" t="s">
        <v>8663</v>
      </c>
      <c r="R2211" s="1">
        <v>774</v>
      </c>
    </row>
    <row r="2212" spans="1:18" x14ac:dyDescent="0.25">
      <c r="A2212" t="s">
        <v>2733</v>
      </c>
      <c r="B2212" t="s">
        <v>2734</v>
      </c>
      <c r="C2212" t="s">
        <v>2735</v>
      </c>
      <c r="D2212" t="s">
        <v>2736</v>
      </c>
      <c r="E2212" t="s">
        <v>2737</v>
      </c>
      <c r="F2212" t="s">
        <v>2738</v>
      </c>
      <c r="G2212" t="s">
        <v>2960</v>
      </c>
      <c r="H2212" t="s">
        <v>2961</v>
      </c>
      <c r="I2212" t="s">
        <v>2962</v>
      </c>
      <c r="J2212" t="s">
        <v>600</v>
      </c>
      <c r="K2212" t="s">
        <v>343</v>
      </c>
      <c r="L2212" s="1">
        <v>346653</v>
      </c>
      <c r="M2212" s="1" t="s">
        <v>7204</v>
      </c>
      <c r="N2212" s="1" t="s">
        <v>7205</v>
      </c>
      <c r="O2212" s="1">
        <v>2</v>
      </c>
      <c r="P2212" s="1" t="s">
        <v>8662</v>
      </c>
      <c r="Q2212" s="1" t="s">
        <v>8663</v>
      </c>
      <c r="R2212" s="1">
        <v>300</v>
      </c>
    </row>
    <row r="2213" spans="1:18" x14ac:dyDescent="0.25">
      <c r="A2213" t="s">
        <v>2733</v>
      </c>
      <c r="B2213" t="s">
        <v>2734</v>
      </c>
      <c r="C2213" t="s">
        <v>2735</v>
      </c>
      <c r="D2213" t="s">
        <v>2736</v>
      </c>
      <c r="E2213" t="s">
        <v>2737</v>
      </c>
      <c r="F2213" t="s">
        <v>2738</v>
      </c>
      <c r="G2213" t="s">
        <v>2960</v>
      </c>
      <c r="H2213" t="s">
        <v>2961</v>
      </c>
      <c r="I2213" t="s">
        <v>2962</v>
      </c>
      <c r="J2213" t="s">
        <v>2967</v>
      </c>
      <c r="K2213" t="s">
        <v>2968</v>
      </c>
      <c r="L2213" s="1">
        <v>346654</v>
      </c>
      <c r="M2213" s="1" t="s">
        <v>7206</v>
      </c>
      <c r="N2213" s="1" t="s">
        <v>7207</v>
      </c>
      <c r="O2213" s="1">
        <v>2</v>
      </c>
      <c r="P2213" s="1" t="s">
        <v>8662</v>
      </c>
      <c r="Q2213" s="1" t="s">
        <v>8663</v>
      </c>
      <c r="R2213" s="1">
        <v>1309</v>
      </c>
    </row>
    <row r="2214" spans="1:18" x14ac:dyDescent="0.25">
      <c r="A2214" t="s">
        <v>2733</v>
      </c>
      <c r="B2214" t="s">
        <v>2734</v>
      </c>
      <c r="C2214" t="s">
        <v>2735</v>
      </c>
      <c r="D2214" t="s">
        <v>2736</v>
      </c>
      <c r="E2214" t="s">
        <v>2737</v>
      </c>
      <c r="F2214" t="s">
        <v>2738</v>
      </c>
      <c r="G2214" t="s">
        <v>2960</v>
      </c>
      <c r="H2214" t="s">
        <v>2961</v>
      </c>
      <c r="I2214" t="s">
        <v>2962</v>
      </c>
      <c r="J2214" t="s">
        <v>2969</v>
      </c>
      <c r="K2214" t="s">
        <v>2970</v>
      </c>
      <c r="L2214" s="1">
        <v>346655</v>
      </c>
      <c r="M2214" s="1" t="s">
        <v>7208</v>
      </c>
      <c r="N2214" s="1" t="s">
        <v>7209</v>
      </c>
      <c r="O2214" s="1">
        <v>2</v>
      </c>
      <c r="P2214" s="1" t="s">
        <v>8662</v>
      </c>
      <c r="Q2214" s="1" t="s">
        <v>8663</v>
      </c>
      <c r="R2214" s="1">
        <v>390</v>
      </c>
    </row>
    <row r="2215" spans="1:18" x14ac:dyDescent="0.25">
      <c r="A2215" t="s">
        <v>2733</v>
      </c>
      <c r="B2215" t="s">
        <v>2734</v>
      </c>
      <c r="C2215" t="s">
        <v>2735</v>
      </c>
      <c r="D2215" t="s">
        <v>2736</v>
      </c>
      <c r="E2215" t="s">
        <v>2737</v>
      </c>
      <c r="F2215" t="s">
        <v>2738</v>
      </c>
      <c r="G2215" t="s">
        <v>2960</v>
      </c>
      <c r="H2215" t="s">
        <v>2961</v>
      </c>
      <c r="I2215" t="s">
        <v>2962</v>
      </c>
      <c r="J2215" t="s">
        <v>2971</v>
      </c>
      <c r="K2215" t="s">
        <v>2972</v>
      </c>
      <c r="L2215" s="1">
        <v>346656</v>
      </c>
      <c r="M2215" s="1" t="s">
        <v>7210</v>
      </c>
      <c r="N2215" s="1" t="s">
        <v>7211</v>
      </c>
      <c r="O2215" s="1">
        <v>2</v>
      </c>
      <c r="P2215" s="1" t="s">
        <v>8662</v>
      </c>
      <c r="Q2215" s="1" t="s">
        <v>8663</v>
      </c>
      <c r="R2215" s="1">
        <v>321</v>
      </c>
    </row>
    <row r="2216" spans="1:18" x14ac:dyDescent="0.25">
      <c r="A2216" t="s">
        <v>2733</v>
      </c>
      <c r="B2216" t="s">
        <v>2734</v>
      </c>
      <c r="C2216" t="s">
        <v>2735</v>
      </c>
      <c r="D2216" t="s">
        <v>2736</v>
      </c>
      <c r="E2216" t="s">
        <v>2737</v>
      </c>
      <c r="F2216" t="s">
        <v>2738</v>
      </c>
      <c r="G2216" t="s">
        <v>2960</v>
      </c>
      <c r="H2216" t="s">
        <v>2961</v>
      </c>
      <c r="I2216" t="s">
        <v>2962</v>
      </c>
      <c r="J2216" t="s">
        <v>2973</v>
      </c>
      <c r="K2216" t="s">
        <v>2974</v>
      </c>
      <c r="L2216" s="1">
        <v>346657</v>
      </c>
      <c r="M2216" s="1" t="s">
        <v>7212</v>
      </c>
      <c r="N2216" s="1" t="s">
        <v>7213</v>
      </c>
      <c r="O2216" s="1">
        <v>2</v>
      </c>
      <c r="P2216" s="1" t="s">
        <v>8662</v>
      </c>
      <c r="Q2216" s="1" t="s">
        <v>8663</v>
      </c>
      <c r="R2216" s="1">
        <v>142</v>
      </c>
    </row>
    <row r="2217" spans="1:18" x14ac:dyDescent="0.25">
      <c r="A2217" t="s">
        <v>2733</v>
      </c>
      <c r="B2217" t="s">
        <v>2734</v>
      </c>
      <c r="C2217" t="s">
        <v>2735</v>
      </c>
      <c r="D2217" t="s">
        <v>2736</v>
      </c>
      <c r="E2217" t="s">
        <v>2737</v>
      </c>
      <c r="F2217" t="s">
        <v>2738</v>
      </c>
      <c r="G2217" t="s">
        <v>2960</v>
      </c>
      <c r="H2217" t="s">
        <v>2961</v>
      </c>
      <c r="I2217" t="s">
        <v>2962</v>
      </c>
      <c r="J2217" t="s">
        <v>2975</v>
      </c>
      <c r="K2217" t="s">
        <v>2976</v>
      </c>
      <c r="L2217" s="1">
        <v>346658</v>
      </c>
      <c r="M2217" s="1" t="s">
        <v>7214</v>
      </c>
      <c r="N2217" s="1" t="s">
        <v>7215</v>
      </c>
      <c r="O2217" s="1">
        <v>2</v>
      </c>
      <c r="P2217" s="1" t="s">
        <v>8662</v>
      </c>
      <c r="Q2217" s="1" t="s">
        <v>8663</v>
      </c>
      <c r="R2217" s="1">
        <v>189</v>
      </c>
    </row>
    <row r="2218" spans="1:18" x14ac:dyDescent="0.25">
      <c r="A2218" t="s">
        <v>2733</v>
      </c>
      <c r="B2218" t="s">
        <v>2734</v>
      </c>
      <c r="C2218" t="s">
        <v>2735</v>
      </c>
      <c r="D2218" t="s">
        <v>2736</v>
      </c>
      <c r="E2218" t="s">
        <v>2737</v>
      </c>
      <c r="F2218" t="s">
        <v>2738</v>
      </c>
      <c r="G2218" t="s">
        <v>2960</v>
      </c>
      <c r="H2218" t="s">
        <v>2961</v>
      </c>
      <c r="I2218" t="s">
        <v>2962</v>
      </c>
      <c r="J2218" t="s">
        <v>2977</v>
      </c>
      <c r="K2218" t="s">
        <v>2978</v>
      </c>
      <c r="L2218" s="1">
        <v>346659</v>
      </c>
      <c r="M2218" s="1" t="s">
        <v>7216</v>
      </c>
      <c r="N2218" s="1" t="s">
        <v>7217</v>
      </c>
      <c r="O2218" s="1">
        <v>2</v>
      </c>
      <c r="P2218" s="1" t="s">
        <v>8662</v>
      </c>
      <c r="Q2218" s="1" t="s">
        <v>8663</v>
      </c>
      <c r="R2218" s="1">
        <v>366</v>
      </c>
    </row>
    <row r="2219" spans="1:18" x14ac:dyDescent="0.25">
      <c r="A2219" t="s">
        <v>2733</v>
      </c>
      <c r="B2219" t="s">
        <v>2734</v>
      </c>
      <c r="C2219" t="s">
        <v>2735</v>
      </c>
      <c r="D2219" t="s">
        <v>2736</v>
      </c>
      <c r="E2219" t="s">
        <v>2737</v>
      </c>
      <c r="F2219" t="s">
        <v>2738</v>
      </c>
      <c r="G2219" t="s">
        <v>2960</v>
      </c>
      <c r="H2219" t="s">
        <v>2961</v>
      </c>
      <c r="I2219" t="s">
        <v>2962</v>
      </c>
      <c r="J2219" t="s">
        <v>2979</v>
      </c>
      <c r="K2219" t="s">
        <v>2980</v>
      </c>
      <c r="L2219" s="1">
        <v>346660</v>
      </c>
      <c r="M2219" s="1" t="s">
        <v>7218</v>
      </c>
      <c r="N2219" s="1" t="s">
        <v>7219</v>
      </c>
      <c r="O2219" s="1">
        <v>2</v>
      </c>
      <c r="P2219" s="1" t="s">
        <v>8662</v>
      </c>
      <c r="Q2219" s="1" t="s">
        <v>8663</v>
      </c>
      <c r="R2219" s="1">
        <v>443</v>
      </c>
    </row>
    <row r="2220" spans="1:18" x14ac:dyDescent="0.25">
      <c r="A2220" t="s">
        <v>1916</v>
      </c>
      <c r="B2220" t="s">
        <v>1917</v>
      </c>
      <c r="C2220" t="s">
        <v>1918</v>
      </c>
      <c r="D2220" t="s">
        <v>2981</v>
      </c>
      <c r="E2220" t="s">
        <v>2982</v>
      </c>
      <c r="F2220" t="s">
        <v>2983</v>
      </c>
      <c r="G2220" t="s">
        <v>2984</v>
      </c>
      <c r="H2220" t="s">
        <v>2985</v>
      </c>
      <c r="I2220" t="s">
        <v>2986</v>
      </c>
      <c r="J2220" t="s">
        <v>2987</v>
      </c>
      <c r="K2220" t="s">
        <v>2988</v>
      </c>
      <c r="L2220" s="1">
        <v>415151</v>
      </c>
      <c r="M2220" s="1" t="s">
        <v>7220</v>
      </c>
      <c r="N2220" s="1" t="s">
        <v>7221</v>
      </c>
      <c r="O2220" s="1">
        <v>1</v>
      </c>
      <c r="P2220" s="1" t="s">
        <v>8660</v>
      </c>
      <c r="Q2220" s="1" t="s">
        <v>8661</v>
      </c>
      <c r="R2220" s="1">
        <v>412</v>
      </c>
    </row>
    <row r="2221" spans="1:18" x14ac:dyDescent="0.25">
      <c r="A2221" t="s">
        <v>1916</v>
      </c>
      <c r="B2221" t="s">
        <v>1917</v>
      </c>
      <c r="C2221" t="s">
        <v>1918</v>
      </c>
      <c r="D2221" t="s">
        <v>2981</v>
      </c>
      <c r="E2221" t="s">
        <v>2982</v>
      </c>
      <c r="F2221" t="s">
        <v>2983</v>
      </c>
      <c r="G2221" t="s">
        <v>2984</v>
      </c>
      <c r="H2221" t="s">
        <v>2985</v>
      </c>
      <c r="I2221" t="s">
        <v>2986</v>
      </c>
      <c r="J2221" t="s">
        <v>2989</v>
      </c>
      <c r="K2221" t="s">
        <v>2990</v>
      </c>
      <c r="L2221" s="1">
        <v>415152</v>
      </c>
      <c r="M2221" s="1" t="s">
        <v>7222</v>
      </c>
      <c r="N2221" s="1" t="s">
        <v>7223</v>
      </c>
      <c r="O2221" s="1">
        <v>1</v>
      </c>
      <c r="P2221" s="1" t="s">
        <v>8660</v>
      </c>
      <c r="Q2221" s="1" t="s">
        <v>8661</v>
      </c>
      <c r="R2221" s="1">
        <v>2540</v>
      </c>
    </row>
    <row r="2222" spans="1:18" x14ac:dyDescent="0.25">
      <c r="A2222" t="s">
        <v>1916</v>
      </c>
      <c r="B2222" t="s">
        <v>1917</v>
      </c>
      <c r="C2222" t="s">
        <v>1918</v>
      </c>
      <c r="D2222" t="s">
        <v>2981</v>
      </c>
      <c r="E2222" t="s">
        <v>2982</v>
      </c>
      <c r="F2222" t="s">
        <v>2983</v>
      </c>
      <c r="G2222" t="s">
        <v>2984</v>
      </c>
      <c r="H2222" t="s">
        <v>2985</v>
      </c>
      <c r="I2222" t="s">
        <v>2986</v>
      </c>
      <c r="J2222" t="s">
        <v>2991</v>
      </c>
      <c r="K2222" t="s">
        <v>2992</v>
      </c>
      <c r="L2222" s="1">
        <v>415153</v>
      </c>
      <c r="M2222" s="1" t="s">
        <v>7224</v>
      </c>
      <c r="N2222" s="1" t="s">
        <v>7225</v>
      </c>
      <c r="O2222" s="1">
        <v>1</v>
      </c>
      <c r="P2222" s="1" t="s">
        <v>8660</v>
      </c>
      <c r="Q2222" s="1" t="s">
        <v>8661</v>
      </c>
      <c r="R2222" s="1">
        <v>1207</v>
      </c>
    </row>
    <row r="2223" spans="1:18" x14ac:dyDescent="0.25">
      <c r="A2223" t="s">
        <v>1916</v>
      </c>
      <c r="B2223" t="s">
        <v>1917</v>
      </c>
      <c r="C2223" t="s">
        <v>1918</v>
      </c>
      <c r="D2223" t="s">
        <v>2981</v>
      </c>
      <c r="E2223" t="s">
        <v>2982</v>
      </c>
      <c r="F2223" t="s">
        <v>2983</v>
      </c>
      <c r="G2223" t="s">
        <v>2984</v>
      </c>
      <c r="H2223" t="s">
        <v>2985</v>
      </c>
      <c r="I2223" t="s">
        <v>2986</v>
      </c>
      <c r="J2223" t="s">
        <v>2993</v>
      </c>
      <c r="K2223" t="s">
        <v>2994</v>
      </c>
      <c r="L2223" s="1">
        <v>415154</v>
      </c>
      <c r="M2223" s="1" t="s">
        <v>7226</v>
      </c>
      <c r="N2223" s="1" t="s">
        <v>7227</v>
      </c>
      <c r="O2223" s="1">
        <v>1</v>
      </c>
      <c r="P2223" s="1" t="s">
        <v>8660</v>
      </c>
      <c r="Q2223" s="1" t="s">
        <v>8661</v>
      </c>
      <c r="R2223" s="1">
        <v>1885</v>
      </c>
    </row>
    <row r="2224" spans="1:18" x14ac:dyDescent="0.25">
      <c r="A2224" t="s">
        <v>1916</v>
      </c>
      <c r="B2224" t="s">
        <v>1917</v>
      </c>
      <c r="C2224" t="s">
        <v>1918</v>
      </c>
      <c r="D2224" t="s">
        <v>2981</v>
      </c>
      <c r="E2224" t="s">
        <v>2982</v>
      </c>
      <c r="F2224" t="s">
        <v>2983</v>
      </c>
      <c r="G2224" t="s">
        <v>2984</v>
      </c>
      <c r="H2224" t="s">
        <v>2985</v>
      </c>
      <c r="I2224" t="s">
        <v>2986</v>
      </c>
      <c r="J2224" t="s">
        <v>2995</v>
      </c>
      <c r="K2224" t="s">
        <v>2996</v>
      </c>
      <c r="L2224" s="1">
        <v>415155</v>
      </c>
      <c r="M2224" s="1" t="s">
        <v>7228</v>
      </c>
      <c r="N2224" s="1" t="s">
        <v>7229</v>
      </c>
      <c r="O2224" s="1">
        <v>1</v>
      </c>
      <c r="P2224" s="1" t="s">
        <v>8660</v>
      </c>
      <c r="Q2224" s="1" t="s">
        <v>8661</v>
      </c>
      <c r="R2224" s="1">
        <v>7516</v>
      </c>
    </row>
    <row r="2225" spans="1:18" x14ac:dyDescent="0.25">
      <c r="A2225" t="s">
        <v>1916</v>
      </c>
      <c r="B2225" t="s">
        <v>1917</v>
      </c>
      <c r="C2225" t="s">
        <v>1918</v>
      </c>
      <c r="D2225" t="s">
        <v>2981</v>
      </c>
      <c r="E2225" t="s">
        <v>2982</v>
      </c>
      <c r="F2225" t="s">
        <v>2983</v>
      </c>
      <c r="G2225" t="s">
        <v>2984</v>
      </c>
      <c r="H2225" t="s">
        <v>2985</v>
      </c>
      <c r="I2225" t="s">
        <v>2986</v>
      </c>
      <c r="J2225" t="s">
        <v>2995</v>
      </c>
      <c r="K2225" t="s">
        <v>2996</v>
      </c>
      <c r="L2225" s="1">
        <v>415155</v>
      </c>
      <c r="M2225" s="1" t="s">
        <v>7228</v>
      </c>
      <c r="N2225" s="1" t="s">
        <v>7229</v>
      </c>
      <c r="O2225" s="1">
        <v>2</v>
      </c>
      <c r="P2225" s="1" t="s">
        <v>8662</v>
      </c>
      <c r="Q2225" s="1" t="s">
        <v>8663</v>
      </c>
      <c r="R2225" s="1">
        <v>19</v>
      </c>
    </row>
    <row r="2226" spans="1:18" x14ac:dyDescent="0.25">
      <c r="A2226" t="s">
        <v>1916</v>
      </c>
      <c r="B2226" t="s">
        <v>1917</v>
      </c>
      <c r="C2226" t="s">
        <v>1918</v>
      </c>
      <c r="D2226" t="s">
        <v>2981</v>
      </c>
      <c r="E2226" t="s">
        <v>2982</v>
      </c>
      <c r="F2226" t="s">
        <v>2983</v>
      </c>
      <c r="G2226" t="s">
        <v>2984</v>
      </c>
      <c r="H2226" t="s">
        <v>2985</v>
      </c>
      <c r="I2226" t="s">
        <v>2986</v>
      </c>
      <c r="J2226" t="s">
        <v>2997</v>
      </c>
      <c r="K2226" t="s">
        <v>2998</v>
      </c>
      <c r="L2226" s="1">
        <v>415156</v>
      </c>
      <c r="M2226" s="1" t="s">
        <v>7230</v>
      </c>
      <c r="N2226" s="1" t="s">
        <v>7231</v>
      </c>
      <c r="O2226" s="1">
        <v>1</v>
      </c>
      <c r="P2226" s="1" t="s">
        <v>8660</v>
      </c>
      <c r="Q2226" s="1" t="s">
        <v>8661</v>
      </c>
      <c r="R2226" s="1">
        <v>1313</v>
      </c>
    </row>
    <row r="2227" spans="1:18" x14ac:dyDescent="0.25">
      <c r="A2227" t="s">
        <v>1916</v>
      </c>
      <c r="B2227" t="s">
        <v>1917</v>
      </c>
      <c r="C2227" t="s">
        <v>1918</v>
      </c>
      <c r="D2227" t="s">
        <v>2981</v>
      </c>
      <c r="E2227" t="s">
        <v>2982</v>
      </c>
      <c r="F2227" t="s">
        <v>2983</v>
      </c>
      <c r="G2227" t="s">
        <v>2984</v>
      </c>
      <c r="H2227" t="s">
        <v>2985</v>
      </c>
      <c r="I2227" t="s">
        <v>2986</v>
      </c>
      <c r="J2227" t="s">
        <v>1441</v>
      </c>
      <c r="K2227" t="s">
        <v>1442</v>
      </c>
      <c r="L2227" s="1">
        <v>415157</v>
      </c>
      <c r="M2227" s="1" t="s">
        <v>7232</v>
      </c>
      <c r="N2227" s="1" t="s">
        <v>7233</v>
      </c>
      <c r="O2227" s="1">
        <v>1</v>
      </c>
      <c r="P2227" s="1" t="s">
        <v>8660</v>
      </c>
      <c r="Q2227" s="1" t="s">
        <v>8661</v>
      </c>
      <c r="R2227" s="1">
        <v>5499</v>
      </c>
    </row>
    <row r="2228" spans="1:18" x14ac:dyDescent="0.25">
      <c r="A2228" t="s">
        <v>1916</v>
      </c>
      <c r="B2228" t="s">
        <v>1917</v>
      </c>
      <c r="C2228" t="s">
        <v>1918</v>
      </c>
      <c r="D2228" t="s">
        <v>2981</v>
      </c>
      <c r="E2228" t="s">
        <v>2982</v>
      </c>
      <c r="F2228" t="s">
        <v>2983</v>
      </c>
      <c r="G2228" t="s">
        <v>2984</v>
      </c>
      <c r="H2228" t="s">
        <v>2985</v>
      </c>
      <c r="I2228" t="s">
        <v>2986</v>
      </c>
      <c r="J2228" t="s">
        <v>2999</v>
      </c>
      <c r="K2228" t="s">
        <v>3000</v>
      </c>
      <c r="L2228" s="1">
        <v>415158</v>
      </c>
      <c r="M2228" s="1" t="s">
        <v>7234</v>
      </c>
      <c r="N2228" s="1" t="s">
        <v>7235</v>
      </c>
      <c r="O2228" s="1">
        <v>1</v>
      </c>
      <c r="P2228" s="1" t="s">
        <v>8660</v>
      </c>
      <c r="Q2228" s="1" t="s">
        <v>8661</v>
      </c>
      <c r="R2228" s="1">
        <v>4213</v>
      </c>
    </row>
    <row r="2229" spans="1:18" x14ac:dyDescent="0.25">
      <c r="A2229" t="s">
        <v>1916</v>
      </c>
      <c r="B2229" t="s">
        <v>1917</v>
      </c>
      <c r="C2229" t="s">
        <v>1918</v>
      </c>
      <c r="D2229" t="s">
        <v>2981</v>
      </c>
      <c r="E2229" t="s">
        <v>2982</v>
      </c>
      <c r="F2229" t="s">
        <v>2983</v>
      </c>
      <c r="G2229" t="s">
        <v>2984</v>
      </c>
      <c r="H2229" t="s">
        <v>2985</v>
      </c>
      <c r="I2229" t="s">
        <v>2986</v>
      </c>
      <c r="J2229" t="s">
        <v>3001</v>
      </c>
      <c r="K2229" t="s">
        <v>3002</v>
      </c>
      <c r="L2229" s="1">
        <v>415159</v>
      </c>
      <c r="M2229" s="1" t="s">
        <v>7236</v>
      </c>
      <c r="N2229" s="1" t="s">
        <v>7237</v>
      </c>
      <c r="O2229" s="1">
        <v>1</v>
      </c>
      <c r="P2229" s="1" t="s">
        <v>8660</v>
      </c>
      <c r="Q2229" s="1" t="s">
        <v>8661</v>
      </c>
      <c r="R2229" s="1">
        <v>323</v>
      </c>
    </row>
    <row r="2230" spans="1:18" x14ac:dyDescent="0.25">
      <c r="A2230" t="s">
        <v>1916</v>
      </c>
      <c r="B2230" t="s">
        <v>1917</v>
      </c>
      <c r="C2230" t="s">
        <v>1918</v>
      </c>
      <c r="D2230" t="s">
        <v>2981</v>
      </c>
      <c r="E2230" t="s">
        <v>2982</v>
      </c>
      <c r="F2230" t="s">
        <v>2983</v>
      </c>
      <c r="G2230" t="s">
        <v>2984</v>
      </c>
      <c r="H2230" t="s">
        <v>2985</v>
      </c>
      <c r="I2230" t="s">
        <v>2986</v>
      </c>
      <c r="J2230" t="s">
        <v>3001</v>
      </c>
      <c r="K2230" t="s">
        <v>3002</v>
      </c>
      <c r="L2230" s="1">
        <v>415159</v>
      </c>
      <c r="M2230" s="1" t="s">
        <v>7236</v>
      </c>
      <c r="N2230" s="1" t="s">
        <v>7237</v>
      </c>
      <c r="O2230" s="1">
        <v>2</v>
      </c>
      <c r="P2230" s="1" t="s">
        <v>8662</v>
      </c>
      <c r="Q2230" s="1" t="s">
        <v>8663</v>
      </c>
      <c r="R2230" s="1">
        <v>1919</v>
      </c>
    </row>
    <row r="2231" spans="1:18" x14ac:dyDescent="0.25">
      <c r="A2231" t="s">
        <v>1916</v>
      </c>
      <c r="B2231" t="s">
        <v>1917</v>
      </c>
      <c r="C2231" t="s">
        <v>1918</v>
      </c>
      <c r="D2231" t="s">
        <v>2981</v>
      </c>
      <c r="E2231" t="s">
        <v>2982</v>
      </c>
      <c r="F2231" t="s">
        <v>2983</v>
      </c>
      <c r="G2231" t="s">
        <v>2984</v>
      </c>
      <c r="H2231" t="s">
        <v>2985</v>
      </c>
      <c r="I2231" t="s">
        <v>2986</v>
      </c>
      <c r="J2231" t="s">
        <v>3003</v>
      </c>
      <c r="K2231" t="s">
        <v>3004</v>
      </c>
      <c r="L2231" s="1">
        <v>415160</v>
      </c>
      <c r="M2231" s="1" t="s">
        <v>7238</v>
      </c>
      <c r="N2231" s="1" t="s">
        <v>7239</v>
      </c>
      <c r="O2231" s="1">
        <v>1</v>
      </c>
      <c r="P2231" s="1" t="s">
        <v>8660</v>
      </c>
      <c r="Q2231" s="1" t="s">
        <v>8661</v>
      </c>
      <c r="R2231" s="1">
        <v>156</v>
      </c>
    </row>
    <row r="2232" spans="1:18" x14ac:dyDescent="0.25">
      <c r="A2232" t="s">
        <v>1916</v>
      </c>
      <c r="B2232" t="s">
        <v>1917</v>
      </c>
      <c r="C2232" t="s">
        <v>1918</v>
      </c>
      <c r="D2232" t="s">
        <v>2981</v>
      </c>
      <c r="E2232" t="s">
        <v>2982</v>
      </c>
      <c r="F2232" t="s">
        <v>2983</v>
      </c>
      <c r="G2232" t="s">
        <v>2984</v>
      </c>
      <c r="H2232" t="s">
        <v>2985</v>
      </c>
      <c r="I2232" t="s">
        <v>2986</v>
      </c>
      <c r="J2232" t="s">
        <v>3003</v>
      </c>
      <c r="K2232" t="s">
        <v>3004</v>
      </c>
      <c r="L2232" s="1">
        <v>415160</v>
      </c>
      <c r="M2232" s="1" t="s">
        <v>7238</v>
      </c>
      <c r="N2232" s="1" t="s">
        <v>7239</v>
      </c>
      <c r="O2232" s="1">
        <v>2</v>
      </c>
      <c r="P2232" s="1" t="s">
        <v>8662</v>
      </c>
      <c r="Q2232" s="1" t="s">
        <v>8663</v>
      </c>
      <c r="R2232" s="1">
        <v>156</v>
      </c>
    </row>
    <row r="2233" spans="1:18" x14ac:dyDescent="0.25">
      <c r="A2233" t="s">
        <v>1916</v>
      </c>
      <c r="B2233" t="s">
        <v>1917</v>
      </c>
      <c r="C2233" t="s">
        <v>1918</v>
      </c>
      <c r="D2233" t="s">
        <v>2981</v>
      </c>
      <c r="E2233" t="s">
        <v>2982</v>
      </c>
      <c r="F2233" t="s">
        <v>2983</v>
      </c>
      <c r="G2233" t="s">
        <v>2984</v>
      </c>
      <c r="H2233" t="s">
        <v>2985</v>
      </c>
      <c r="I2233" t="s">
        <v>2986</v>
      </c>
      <c r="J2233" t="s">
        <v>3005</v>
      </c>
      <c r="K2233" t="s">
        <v>3006</v>
      </c>
      <c r="L2233" s="1">
        <v>415161</v>
      </c>
      <c r="M2233" s="1" t="s">
        <v>7240</v>
      </c>
      <c r="N2233" s="1" t="s">
        <v>7241</v>
      </c>
      <c r="O2233" s="1">
        <v>1</v>
      </c>
      <c r="P2233" s="1" t="s">
        <v>8660</v>
      </c>
      <c r="Q2233" s="1" t="s">
        <v>8661</v>
      </c>
      <c r="R2233" s="1">
        <v>1</v>
      </c>
    </row>
    <row r="2234" spans="1:18" x14ac:dyDescent="0.25">
      <c r="A2234" t="s">
        <v>1916</v>
      </c>
      <c r="B2234" t="s">
        <v>1917</v>
      </c>
      <c r="C2234" t="s">
        <v>1918</v>
      </c>
      <c r="D2234" t="s">
        <v>2981</v>
      </c>
      <c r="E2234" t="s">
        <v>2982</v>
      </c>
      <c r="F2234" t="s">
        <v>2983</v>
      </c>
      <c r="G2234" t="s">
        <v>2984</v>
      </c>
      <c r="H2234" t="s">
        <v>2985</v>
      </c>
      <c r="I2234" t="s">
        <v>2986</v>
      </c>
      <c r="J2234" t="s">
        <v>3005</v>
      </c>
      <c r="K2234" t="s">
        <v>3006</v>
      </c>
      <c r="L2234" s="1">
        <v>415161</v>
      </c>
      <c r="M2234" s="1" t="s">
        <v>7240</v>
      </c>
      <c r="N2234" s="1" t="s">
        <v>7241</v>
      </c>
      <c r="O2234" s="1">
        <v>2</v>
      </c>
      <c r="P2234" s="1" t="s">
        <v>8662</v>
      </c>
      <c r="Q2234" s="1" t="s">
        <v>8663</v>
      </c>
      <c r="R2234" s="1">
        <v>620</v>
      </c>
    </row>
    <row r="2235" spans="1:18" x14ac:dyDescent="0.25">
      <c r="A2235" t="s">
        <v>1916</v>
      </c>
      <c r="B2235" t="s">
        <v>1917</v>
      </c>
      <c r="C2235" t="s">
        <v>1918</v>
      </c>
      <c r="D2235" t="s">
        <v>2981</v>
      </c>
      <c r="E2235" t="s">
        <v>2982</v>
      </c>
      <c r="F2235" t="s">
        <v>2983</v>
      </c>
      <c r="G2235" t="s">
        <v>2984</v>
      </c>
      <c r="H2235" t="s">
        <v>2985</v>
      </c>
      <c r="I2235" t="s">
        <v>2986</v>
      </c>
      <c r="J2235" t="s">
        <v>3007</v>
      </c>
      <c r="K2235" t="s">
        <v>3008</v>
      </c>
      <c r="L2235" s="1">
        <v>415162</v>
      </c>
      <c r="M2235" s="1" t="s">
        <v>7242</v>
      </c>
      <c r="N2235" s="1" t="s">
        <v>7243</v>
      </c>
      <c r="O2235" s="1">
        <v>1</v>
      </c>
      <c r="P2235" s="1" t="s">
        <v>8660</v>
      </c>
      <c r="Q2235" s="1" t="s">
        <v>8661</v>
      </c>
      <c r="R2235" s="1">
        <v>14</v>
      </c>
    </row>
    <row r="2236" spans="1:18" x14ac:dyDescent="0.25">
      <c r="A2236" t="s">
        <v>1916</v>
      </c>
      <c r="B2236" t="s">
        <v>1917</v>
      </c>
      <c r="C2236" t="s">
        <v>1918</v>
      </c>
      <c r="D2236" t="s">
        <v>2981</v>
      </c>
      <c r="E2236" t="s">
        <v>2982</v>
      </c>
      <c r="F2236" t="s">
        <v>2983</v>
      </c>
      <c r="G2236" t="s">
        <v>2984</v>
      </c>
      <c r="H2236" t="s">
        <v>2985</v>
      </c>
      <c r="I2236" t="s">
        <v>2986</v>
      </c>
      <c r="J2236" t="s">
        <v>3007</v>
      </c>
      <c r="K2236" t="s">
        <v>3008</v>
      </c>
      <c r="L2236" s="1">
        <v>415162</v>
      </c>
      <c r="M2236" s="1" t="s">
        <v>7242</v>
      </c>
      <c r="N2236" s="1" t="s">
        <v>7243</v>
      </c>
      <c r="O2236" s="1">
        <v>2</v>
      </c>
      <c r="P2236" s="1" t="s">
        <v>8662</v>
      </c>
      <c r="Q2236" s="1" t="s">
        <v>8663</v>
      </c>
      <c r="R2236" s="1">
        <v>1269</v>
      </c>
    </row>
    <row r="2237" spans="1:18" x14ac:dyDescent="0.25">
      <c r="A2237" t="s">
        <v>1916</v>
      </c>
      <c r="B2237" t="s">
        <v>1917</v>
      </c>
      <c r="C2237" t="s">
        <v>1918</v>
      </c>
      <c r="D2237" t="s">
        <v>2981</v>
      </c>
      <c r="E2237" t="s">
        <v>2982</v>
      </c>
      <c r="F2237" t="s">
        <v>2983</v>
      </c>
      <c r="G2237" t="s">
        <v>3009</v>
      </c>
      <c r="H2237" t="s">
        <v>3010</v>
      </c>
      <c r="I2237" t="s">
        <v>3011</v>
      </c>
      <c r="J2237" t="s">
        <v>3012</v>
      </c>
      <c r="K2237" t="s">
        <v>2067</v>
      </c>
      <c r="L2237" s="1">
        <v>415251</v>
      </c>
      <c r="M2237" s="1" t="s">
        <v>7244</v>
      </c>
      <c r="N2237" s="1" t="s">
        <v>7245</v>
      </c>
      <c r="O2237" s="1">
        <v>1</v>
      </c>
      <c r="P2237" s="1" t="s">
        <v>8660</v>
      </c>
      <c r="Q2237" s="1" t="s">
        <v>8661</v>
      </c>
      <c r="R2237" s="1">
        <v>6019</v>
      </c>
    </row>
    <row r="2238" spans="1:18" x14ac:dyDescent="0.25">
      <c r="A2238" t="s">
        <v>1916</v>
      </c>
      <c r="B2238" t="s">
        <v>1917</v>
      </c>
      <c r="C2238" t="s">
        <v>1918</v>
      </c>
      <c r="D2238" t="s">
        <v>2981</v>
      </c>
      <c r="E2238" t="s">
        <v>2982</v>
      </c>
      <c r="F2238" t="s">
        <v>2983</v>
      </c>
      <c r="G2238" t="s">
        <v>3009</v>
      </c>
      <c r="H2238" t="s">
        <v>3010</v>
      </c>
      <c r="I2238" t="s">
        <v>3011</v>
      </c>
      <c r="J2238" t="s">
        <v>3013</v>
      </c>
      <c r="K2238" t="s">
        <v>2069</v>
      </c>
      <c r="L2238" s="1">
        <v>415252</v>
      </c>
      <c r="M2238" s="1" t="s">
        <v>7246</v>
      </c>
      <c r="N2238" s="1" t="s">
        <v>7247</v>
      </c>
      <c r="O2238" s="1">
        <v>1</v>
      </c>
      <c r="P2238" s="1" t="s">
        <v>8660</v>
      </c>
      <c r="Q2238" s="1" t="s">
        <v>8661</v>
      </c>
      <c r="R2238" s="1">
        <v>5588</v>
      </c>
    </row>
    <row r="2239" spans="1:18" x14ac:dyDescent="0.25">
      <c r="A2239" t="s">
        <v>1916</v>
      </c>
      <c r="B2239" t="s">
        <v>1917</v>
      </c>
      <c r="C2239" t="s">
        <v>1918</v>
      </c>
      <c r="D2239" t="s">
        <v>2981</v>
      </c>
      <c r="E2239" t="s">
        <v>2982</v>
      </c>
      <c r="F2239" t="s">
        <v>2983</v>
      </c>
      <c r="G2239" t="s">
        <v>3009</v>
      </c>
      <c r="H2239" t="s">
        <v>3010</v>
      </c>
      <c r="I2239" t="s">
        <v>3011</v>
      </c>
      <c r="J2239" t="s">
        <v>3013</v>
      </c>
      <c r="K2239" t="s">
        <v>2069</v>
      </c>
      <c r="L2239" s="1">
        <v>415252</v>
      </c>
      <c r="M2239" s="1" t="s">
        <v>7246</v>
      </c>
      <c r="N2239" s="1" t="s">
        <v>7247</v>
      </c>
      <c r="O2239" s="1">
        <v>2</v>
      </c>
      <c r="P2239" s="1" t="s">
        <v>8662</v>
      </c>
      <c r="Q2239" s="1" t="s">
        <v>8663</v>
      </c>
      <c r="R2239" s="1">
        <v>6</v>
      </c>
    </row>
    <row r="2240" spans="1:18" x14ac:dyDescent="0.25">
      <c r="A2240" t="s">
        <v>1916</v>
      </c>
      <c r="B2240" t="s">
        <v>1917</v>
      </c>
      <c r="C2240" t="s">
        <v>1918</v>
      </c>
      <c r="D2240" t="s">
        <v>2981</v>
      </c>
      <c r="E2240" t="s">
        <v>2982</v>
      </c>
      <c r="F2240" t="s">
        <v>2983</v>
      </c>
      <c r="G2240" t="s">
        <v>3009</v>
      </c>
      <c r="H2240" t="s">
        <v>3010</v>
      </c>
      <c r="I2240" t="s">
        <v>3011</v>
      </c>
      <c r="J2240" t="s">
        <v>3014</v>
      </c>
      <c r="K2240" t="s">
        <v>3015</v>
      </c>
      <c r="L2240" s="1">
        <v>415253</v>
      </c>
      <c r="M2240" s="1" t="s">
        <v>7248</v>
      </c>
      <c r="N2240" s="1" t="s">
        <v>7249</v>
      </c>
      <c r="O2240" s="1">
        <v>1</v>
      </c>
      <c r="P2240" s="1" t="s">
        <v>8660</v>
      </c>
      <c r="Q2240" s="1" t="s">
        <v>8661</v>
      </c>
      <c r="R2240" s="1">
        <v>2843</v>
      </c>
    </row>
    <row r="2241" spans="1:18" x14ac:dyDescent="0.25">
      <c r="A2241" t="s">
        <v>1916</v>
      </c>
      <c r="B2241" t="s">
        <v>1917</v>
      </c>
      <c r="C2241" t="s">
        <v>1918</v>
      </c>
      <c r="D2241" t="s">
        <v>2981</v>
      </c>
      <c r="E2241" t="s">
        <v>2982</v>
      </c>
      <c r="F2241" t="s">
        <v>2983</v>
      </c>
      <c r="G2241" t="s">
        <v>3009</v>
      </c>
      <c r="H2241" t="s">
        <v>3010</v>
      </c>
      <c r="I2241" t="s">
        <v>3011</v>
      </c>
      <c r="J2241" t="s">
        <v>3016</v>
      </c>
      <c r="K2241" t="s">
        <v>3017</v>
      </c>
      <c r="L2241" s="1">
        <v>415254</v>
      </c>
      <c r="M2241" s="1" t="s">
        <v>7250</v>
      </c>
      <c r="N2241" s="1" t="s">
        <v>7251</v>
      </c>
      <c r="O2241" s="1">
        <v>1</v>
      </c>
      <c r="P2241" s="1" t="s">
        <v>8660</v>
      </c>
      <c r="Q2241" s="1" t="s">
        <v>8661</v>
      </c>
      <c r="R2241" s="1">
        <v>387</v>
      </c>
    </row>
    <row r="2242" spans="1:18" x14ac:dyDescent="0.25">
      <c r="A2242" t="s">
        <v>1916</v>
      </c>
      <c r="B2242" t="s">
        <v>1917</v>
      </c>
      <c r="C2242" t="s">
        <v>1918</v>
      </c>
      <c r="D2242" t="s">
        <v>2981</v>
      </c>
      <c r="E2242" t="s">
        <v>2982</v>
      </c>
      <c r="F2242" t="s">
        <v>2983</v>
      </c>
      <c r="G2242" t="s">
        <v>3009</v>
      </c>
      <c r="H2242" t="s">
        <v>3010</v>
      </c>
      <c r="I2242" t="s">
        <v>3011</v>
      </c>
      <c r="J2242" t="s">
        <v>3016</v>
      </c>
      <c r="K2242" t="s">
        <v>3017</v>
      </c>
      <c r="L2242" s="1">
        <v>415254</v>
      </c>
      <c r="M2242" s="1" t="s">
        <v>7250</v>
      </c>
      <c r="N2242" s="1" t="s">
        <v>7251</v>
      </c>
      <c r="O2242" s="1">
        <v>2</v>
      </c>
      <c r="P2242" s="1" t="s">
        <v>8662</v>
      </c>
      <c r="Q2242" s="1" t="s">
        <v>8663</v>
      </c>
      <c r="R2242" s="1">
        <v>280</v>
      </c>
    </row>
    <row r="2243" spans="1:18" x14ac:dyDescent="0.25">
      <c r="A2243" t="s">
        <v>1916</v>
      </c>
      <c r="B2243" t="s">
        <v>1917</v>
      </c>
      <c r="C2243" t="s">
        <v>1918</v>
      </c>
      <c r="D2243" t="s">
        <v>2981</v>
      </c>
      <c r="E2243" t="s">
        <v>2982</v>
      </c>
      <c r="F2243" t="s">
        <v>2983</v>
      </c>
      <c r="G2243" t="s">
        <v>3009</v>
      </c>
      <c r="H2243" t="s">
        <v>3010</v>
      </c>
      <c r="I2243" t="s">
        <v>3011</v>
      </c>
      <c r="J2243" t="s">
        <v>3018</v>
      </c>
      <c r="K2243" t="s">
        <v>3019</v>
      </c>
      <c r="L2243" s="1">
        <v>415255</v>
      </c>
      <c r="M2243" s="1" t="s">
        <v>7252</v>
      </c>
      <c r="N2243" s="1" t="s">
        <v>7253</v>
      </c>
      <c r="O2243" s="1">
        <v>1</v>
      </c>
      <c r="P2243" s="1" t="s">
        <v>8660</v>
      </c>
      <c r="Q2243" s="1" t="s">
        <v>8661</v>
      </c>
      <c r="R2243" s="1">
        <v>85</v>
      </c>
    </row>
    <row r="2244" spans="1:18" x14ac:dyDescent="0.25">
      <c r="A2244" t="s">
        <v>1916</v>
      </c>
      <c r="B2244" t="s">
        <v>1917</v>
      </c>
      <c r="C2244" t="s">
        <v>1918</v>
      </c>
      <c r="D2244" t="s">
        <v>2981</v>
      </c>
      <c r="E2244" t="s">
        <v>2982</v>
      </c>
      <c r="F2244" t="s">
        <v>2983</v>
      </c>
      <c r="G2244" t="s">
        <v>3009</v>
      </c>
      <c r="H2244" t="s">
        <v>3010</v>
      </c>
      <c r="I2244" t="s">
        <v>3011</v>
      </c>
      <c r="J2244" t="s">
        <v>3018</v>
      </c>
      <c r="K2244" t="s">
        <v>3019</v>
      </c>
      <c r="L2244" s="1">
        <v>415255</v>
      </c>
      <c r="M2244" s="1" t="s">
        <v>7252</v>
      </c>
      <c r="N2244" s="1" t="s">
        <v>7253</v>
      </c>
      <c r="O2244" s="1">
        <v>2</v>
      </c>
      <c r="P2244" s="1" t="s">
        <v>8662</v>
      </c>
      <c r="Q2244" s="1" t="s">
        <v>8663</v>
      </c>
      <c r="R2244" s="1">
        <v>1431</v>
      </c>
    </row>
    <row r="2245" spans="1:18" x14ac:dyDescent="0.25">
      <c r="A2245" t="s">
        <v>1916</v>
      </c>
      <c r="B2245" t="s">
        <v>1917</v>
      </c>
      <c r="C2245" t="s">
        <v>1918</v>
      </c>
      <c r="D2245" t="s">
        <v>2981</v>
      </c>
      <c r="E2245" t="s">
        <v>2982</v>
      </c>
      <c r="F2245" t="s">
        <v>2983</v>
      </c>
      <c r="G2245" t="s">
        <v>3009</v>
      </c>
      <c r="H2245" t="s">
        <v>3010</v>
      </c>
      <c r="I2245" t="s">
        <v>3011</v>
      </c>
      <c r="J2245" t="s">
        <v>3020</v>
      </c>
      <c r="K2245" t="s">
        <v>3021</v>
      </c>
      <c r="L2245" s="1">
        <v>415256</v>
      </c>
      <c r="M2245" s="1" t="s">
        <v>7254</v>
      </c>
      <c r="N2245" s="1" t="s">
        <v>7255</v>
      </c>
      <c r="O2245" s="1">
        <v>1</v>
      </c>
      <c r="P2245" s="1" t="s">
        <v>8660</v>
      </c>
      <c r="Q2245" s="1" t="s">
        <v>8661</v>
      </c>
      <c r="R2245" s="1">
        <v>575</v>
      </c>
    </row>
    <row r="2246" spans="1:18" x14ac:dyDescent="0.25">
      <c r="A2246" t="s">
        <v>1916</v>
      </c>
      <c r="B2246" t="s">
        <v>1917</v>
      </c>
      <c r="C2246" t="s">
        <v>1918</v>
      </c>
      <c r="D2246" t="s">
        <v>2981</v>
      </c>
      <c r="E2246" t="s">
        <v>2982</v>
      </c>
      <c r="F2246" t="s">
        <v>2983</v>
      </c>
      <c r="G2246" t="s">
        <v>3009</v>
      </c>
      <c r="H2246" t="s">
        <v>3010</v>
      </c>
      <c r="I2246" t="s">
        <v>3011</v>
      </c>
      <c r="J2246" t="s">
        <v>3020</v>
      </c>
      <c r="K2246" t="s">
        <v>3021</v>
      </c>
      <c r="L2246" s="1">
        <v>415256</v>
      </c>
      <c r="M2246" s="1" t="s">
        <v>7254</v>
      </c>
      <c r="N2246" s="1" t="s">
        <v>7255</v>
      </c>
      <c r="O2246" s="1">
        <v>2</v>
      </c>
      <c r="P2246" s="1" t="s">
        <v>8662</v>
      </c>
      <c r="Q2246" s="1" t="s">
        <v>8663</v>
      </c>
      <c r="R2246" s="1">
        <v>447</v>
      </c>
    </row>
    <row r="2247" spans="1:18" x14ac:dyDescent="0.25">
      <c r="A2247" t="s">
        <v>1916</v>
      </c>
      <c r="B2247" t="s">
        <v>1917</v>
      </c>
      <c r="C2247" t="s">
        <v>1918</v>
      </c>
      <c r="D2247" t="s">
        <v>2981</v>
      </c>
      <c r="E2247" t="s">
        <v>2982</v>
      </c>
      <c r="F2247" t="s">
        <v>2983</v>
      </c>
      <c r="G2247" t="s">
        <v>3009</v>
      </c>
      <c r="H2247" t="s">
        <v>3010</v>
      </c>
      <c r="I2247" t="s">
        <v>3011</v>
      </c>
      <c r="J2247" t="s">
        <v>3022</v>
      </c>
      <c r="K2247" t="s">
        <v>3023</v>
      </c>
      <c r="L2247" s="1">
        <v>415257</v>
      </c>
      <c r="M2247" s="1" t="s">
        <v>7256</v>
      </c>
      <c r="N2247" s="1" t="s">
        <v>7257</v>
      </c>
      <c r="O2247" s="1">
        <v>1</v>
      </c>
      <c r="P2247" s="1" t="s">
        <v>8660</v>
      </c>
      <c r="Q2247" s="1" t="s">
        <v>8661</v>
      </c>
      <c r="R2247" s="1">
        <v>1728</v>
      </c>
    </row>
    <row r="2248" spans="1:18" x14ac:dyDescent="0.25">
      <c r="A2248" t="s">
        <v>1916</v>
      </c>
      <c r="B2248" t="s">
        <v>1917</v>
      </c>
      <c r="C2248" t="s">
        <v>1918</v>
      </c>
      <c r="D2248" t="s">
        <v>2981</v>
      </c>
      <c r="E2248" t="s">
        <v>2982</v>
      </c>
      <c r="F2248" t="s">
        <v>2983</v>
      </c>
      <c r="G2248" t="s">
        <v>3009</v>
      </c>
      <c r="H2248" t="s">
        <v>3010</v>
      </c>
      <c r="I2248" t="s">
        <v>3011</v>
      </c>
      <c r="J2248" t="s">
        <v>3024</v>
      </c>
      <c r="K2248" t="s">
        <v>3025</v>
      </c>
      <c r="L2248" s="1">
        <v>415258</v>
      </c>
      <c r="M2248" s="1" t="s">
        <v>7258</v>
      </c>
      <c r="N2248" s="1" t="s">
        <v>7259</v>
      </c>
      <c r="O2248" s="1">
        <v>1</v>
      </c>
      <c r="P2248" s="1" t="s">
        <v>8660</v>
      </c>
      <c r="Q2248" s="1" t="s">
        <v>8661</v>
      </c>
      <c r="R2248" s="1">
        <v>3</v>
      </c>
    </row>
    <row r="2249" spans="1:18" x14ac:dyDescent="0.25">
      <c r="A2249" t="s">
        <v>1916</v>
      </c>
      <c r="B2249" t="s">
        <v>1917</v>
      </c>
      <c r="C2249" t="s">
        <v>1918</v>
      </c>
      <c r="D2249" t="s">
        <v>2981</v>
      </c>
      <c r="E2249" t="s">
        <v>2982</v>
      </c>
      <c r="F2249" t="s">
        <v>2983</v>
      </c>
      <c r="G2249" t="s">
        <v>3009</v>
      </c>
      <c r="H2249" t="s">
        <v>3010</v>
      </c>
      <c r="I2249" t="s">
        <v>3011</v>
      </c>
      <c r="J2249" t="s">
        <v>3024</v>
      </c>
      <c r="K2249" t="s">
        <v>3025</v>
      </c>
      <c r="L2249" s="1">
        <v>415258</v>
      </c>
      <c r="M2249" s="1" t="s">
        <v>7258</v>
      </c>
      <c r="N2249" s="1" t="s">
        <v>7259</v>
      </c>
      <c r="O2249" s="1">
        <v>2</v>
      </c>
      <c r="P2249" s="1" t="s">
        <v>8662</v>
      </c>
      <c r="Q2249" s="1" t="s">
        <v>8663</v>
      </c>
      <c r="R2249" s="1">
        <v>848</v>
      </c>
    </row>
    <row r="2250" spans="1:18" x14ac:dyDescent="0.25">
      <c r="A2250" t="s">
        <v>1916</v>
      </c>
      <c r="B2250" t="s">
        <v>1917</v>
      </c>
      <c r="C2250" t="s">
        <v>1918</v>
      </c>
      <c r="D2250" t="s">
        <v>2981</v>
      </c>
      <c r="E2250" t="s">
        <v>2982</v>
      </c>
      <c r="F2250" t="s">
        <v>2983</v>
      </c>
      <c r="G2250" t="s">
        <v>3009</v>
      </c>
      <c r="H2250" t="s">
        <v>3010</v>
      </c>
      <c r="I2250" t="s">
        <v>3011</v>
      </c>
      <c r="J2250" t="s">
        <v>3026</v>
      </c>
      <c r="K2250" t="s">
        <v>3027</v>
      </c>
      <c r="L2250" s="1">
        <v>415259</v>
      </c>
      <c r="M2250" s="1" t="s">
        <v>7260</v>
      </c>
      <c r="N2250" s="1" t="s">
        <v>7261</v>
      </c>
      <c r="O2250" s="1">
        <v>1</v>
      </c>
      <c r="P2250" s="1" t="s">
        <v>8660</v>
      </c>
      <c r="Q2250" s="1" t="s">
        <v>8661</v>
      </c>
      <c r="R2250" s="1">
        <v>4</v>
      </c>
    </row>
    <row r="2251" spans="1:18" x14ac:dyDescent="0.25">
      <c r="A2251" t="s">
        <v>1916</v>
      </c>
      <c r="B2251" t="s">
        <v>1917</v>
      </c>
      <c r="C2251" t="s">
        <v>1918</v>
      </c>
      <c r="D2251" t="s">
        <v>2981</v>
      </c>
      <c r="E2251" t="s">
        <v>2982</v>
      </c>
      <c r="F2251" t="s">
        <v>2983</v>
      </c>
      <c r="G2251" t="s">
        <v>3009</v>
      </c>
      <c r="H2251" t="s">
        <v>3010</v>
      </c>
      <c r="I2251" t="s">
        <v>3011</v>
      </c>
      <c r="J2251" t="s">
        <v>3026</v>
      </c>
      <c r="K2251" t="s">
        <v>3027</v>
      </c>
      <c r="L2251" s="1">
        <v>415259</v>
      </c>
      <c r="M2251" s="1" t="s">
        <v>7260</v>
      </c>
      <c r="N2251" s="1" t="s">
        <v>7261</v>
      </c>
      <c r="O2251" s="1">
        <v>2</v>
      </c>
      <c r="P2251" s="1" t="s">
        <v>8662</v>
      </c>
      <c r="Q2251" s="1" t="s">
        <v>8663</v>
      </c>
      <c r="R2251" s="1">
        <v>1143</v>
      </c>
    </row>
    <row r="2252" spans="1:18" x14ac:dyDescent="0.25">
      <c r="A2252" t="s">
        <v>1916</v>
      </c>
      <c r="B2252" t="s">
        <v>1917</v>
      </c>
      <c r="C2252" t="s">
        <v>1918</v>
      </c>
      <c r="D2252" t="s">
        <v>2981</v>
      </c>
      <c r="E2252" t="s">
        <v>2982</v>
      </c>
      <c r="F2252" t="s">
        <v>2983</v>
      </c>
      <c r="G2252" t="s">
        <v>3009</v>
      </c>
      <c r="H2252" t="s">
        <v>3010</v>
      </c>
      <c r="I2252" t="s">
        <v>3011</v>
      </c>
      <c r="J2252" t="s">
        <v>3028</v>
      </c>
      <c r="K2252" t="s">
        <v>3029</v>
      </c>
      <c r="L2252" s="1">
        <v>415260</v>
      </c>
      <c r="M2252" s="1" t="s">
        <v>7262</v>
      </c>
      <c r="N2252" s="1" t="s">
        <v>7263</v>
      </c>
      <c r="O2252" s="1">
        <v>1</v>
      </c>
      <c r="P2252" s="1" t="s">
        <v>8660</v>
      </c>
      <c r="Q2252" s="1" t="s">
        <v>8661</v>
      </c>
      <c r="R2252" s="1">
        <v>2</v>
      </c>
    </row>
    <row r="2253" spans="1:18" x14ac:dyDescent="0.25">
      <c r="A2253" t="s">
        <v>1916</v>
      </c>
      <c r="B2253" t="s">
        <v>1917</v>
      </c>
      <c r="C2253" t="s">
        <v>1918</v>
      </c>
      <c r="D2253" t="s">
        <v>2981</v>
      </c>
      <c r="E2253" t="s">
        <v>2982</v>
      </c>
      <c r="F2253" t="s">
        <v>2983</v>
      </c>
      <c r="G2253" t="s">
        <v>3009</v>
      </c>
      <c r="H2253" t="s">
        <v>3010</v>
      </c>
      <c r="I2253" t="s">
        <v>3011</v>
      </c>
      <c r="J2253" t="s">
        <v>3028</v>
      </c>
      <c r="K2253" t="s">
        <v>3029</v>
      </c>
      <c r="L2253" s="1">
        <v>415260</v>
      </c>
      <c r="M2253" s="1" t="s">
        <v>7262</v>
      </c>
      <c r="N2253" s="1" t="s">
        <v>7263</v>
      </c>
      <c r="O2253" s="1">
        <v>2</v>
      </c>
      <c r="P2253" s="1" t="s">
        <v>8662</v>
      </c>
      <c r="Q2253" s="1" t="s">
        <v>8663</v>
      </c>
      <c r="R2253" s="1">
        <v>963</v>
      </c>
    </row>
    <row r="2254" spans="1:18" x14ac:dyDescent="0.25">
      <c r="A2254" t="s">
        <v>1916</v>
      </c>
      <c r="B2254" t="s">
        <v>1917</v>
      </c>
      <c r="C2254" t="s">
        <v>1918</v>
      </c>
      <c r="D2254" t="s">
        <v>2981</v>
      </c>
      <c r="E2254" t="s">
        <v>2982</v>
      </c>
      <c r="F2254" t="s">
        <v>2983</v>
      </c>
      <c r="G2254" t="s">
        <v>3009</v>
      </c>
      <c r="H2254" t="s">
        <v>3010</v>
      </c>
      <c r="I2254" t="s">
        <v>3011</v>
      </c>
      <c r="J2254" t="s">
        <v>3030</v>
      </c>
      <c r="K2254" t="s">
        <v>3031</v>
      </c>
      <c r="L2254" s="1">
        <v>415261</v>
      </c>
      <c r="M2254" s="1" t="s">
        <v>7264</v>
      </c>
      <c r="N2254" s="1" t="s">
        <v>7265</v>
      </c>
      <c r="O2254" s="1">
        <v>1</v>
      </c>
      <c r="P2254" s="1" t="s">
        <v>8660</v>
      </c>
      <c r="Q2254" s="1" t="s">
        <v>8661</v>
      </c>
      <c r="R2254" s="1">
        <v>2</v>
      </c>
    </row>
    <row r="2255" spans="1:18" x14ac:dyDescent="0.25">
      <c r="A2255" t="s">
        <v>1916</v>
      </c>
      <c r="B2255" t="s">
        <v>1917</v>
      </c>
      <c r="C2255" t="s">
        <v>1918</v>
      </c>
      <c r="D2255" t="s">
        <v>2981</v>
      </c>
      <c r="E2255" t="s">
        <v>2982</v>
      </c>
      <c r="F2255" t="s">
        <v>2983</v>
      </c>
      <c r="G2255" t="s">
        <v>3009</v>
      </c>
      <c r="H2255" t="s">
        <v>3010</v>
      </c>
      <c r="I2255" t="s">
        <v>3011</v>
      </c>
      <c r="J2255" t="s">
        <v>3030</v>
      </c>
      <c r="K2255" t="s">
        <v>3031</v>
      </c>
      <c r="L2255" s="1">
        <v>415261</v>
      </c>
      <c r="M2255" s="1" t="s">
        <v>7264</v>
      </c>
      <c r="N2255" s="1" t="s">
        <v>7265</v>
      </c>
      <c r="O2255" s="1">
        <v>2</v>
      </c>
      <c r="P2255" s="1" t="s">
        <v>8662</v>
      </c>
      <c r="Q2255" s="1" t="s">
        <v>8663</v>
      </c>
      <c r="R2255" s="1">
        <v>788</v>
      </c>
    </row>
    <row r="2256" spans="1:18" x14ac:dyDescent="0.25">
      <c r="A2256" t="s">
        <v>1916</v>
      </c>
      <c r="B2256" t="s">
        <v>1917</v>
      </c>
      <c r="C2256" t="s">
        <v>1918</v>
      </c>
      <c r="D2256" t="s">
        <v>2981</v>
      </c>
      <c r="E2256" t="s">
        <v>2982</v>
      </c>
      <c r="F2256" t="s">
        <v>2983</v>
      </c>
      <c r="G2256" t="s">
        <v>3009</v>
      </c>
      <c r="H2256" t="s">
        <v>3010</v>
      </c>
      <c r="I2256" t="s">
        <v>3011</v>
      </c>
      <c r="J2256" t="s">
        <v>3032</v>
      </c>
      <c r="K2256" t="s">
        <v>3033</v>
      </c>
      <c r="L2256" s="1">
        <v>415262</v>
      </c>
      <c r="M2256" s="1" t="s">
        <v>7266</v>
      </c>
      <c r="N2256" s="1" t="s">
        <v>7267</v>
      </c>
      <c r="O2256" s="1">
        <v>1</v>
      </c>
      <c r="P2256" s="1" t="s">
        <v>8660</v>
      </c>
      <c r="Q2256" s="1" t="s">
        <v>8661</v>
      </c>
      <c r="R2256" s="1">
        <v>1</v>
      </c>
    </row>
    <row r="2257" spans="1:18" x14ac:dyDescent="0.25">
      <c r="A2257" t="s">
        <v>1916</v>
      </c>
      <c r="B2257" t="s">
        <v>1917</v>
      </c>
      <c r="C2257" t="s">
        <v>1918</v>
      </c>
      <c r="D2257" t="s">
        <v>2981</v>
      </c>
      <c r="E2257" t="s">
        <v>2982</v>
      </c>
      <c r="F2257" t="s">
        <v>2983</v>
      </c>
      <c r="G2257" t="s">
        <v>3009</v>
      </c>
      <c r="H2257" t="s">
        <v>3010</v>
      </c>
      <c r="I2257" t="s">
        <v>3011</v>
      </c>
      <c r="J2257" t="s">
        <v>3032</v>
      </c>
      <c r="K2257" t="s">
        <v>3033</v>
      </c>
      <c r="L2257" s="1">
        <v>415262</v>
      </c>
      <c r="M2257" s="1" t="s">
        <v>7266</v>
      </c>
      <c r="N2257" s="1" t="s">
        <v>7267</v>
      </c>
      <c r="O2257" s="1">
        <v>2</v>
      </c>
      <c r="P2257" s="1" t="s">
        <v>8662</v>
      </c>
      <c r="Q2257" s="1" t="s">
        <v>8663</v>
      </c>
      <c r="R2257" s="1">
        <v>1082</v>
      </c>
    </row>
    <row r="2258" spans="1:18" x14ac:dyDescent="0.25">
      <c r="A2258" t="s">
        <v>1916</v>
      </c>
      <c r="B2258" t="s">
        <v>1917</v>
      </c>
      <c r="C2258" t="s">
        <v>1918</v>
      </c>
      <c r="D2258" t="s">
        <v>2981</v>
      </c>
      <c r="E2258" t="s">
        <v>2982</v>
      </c>
      <c r="F2258" t="s">
        <v>2983</v>
      </c>
      <c r="G2258" t="s">
        <v>3009</v>
      </c>
      <c r="H2258" t="s">
        <v>3010</v>
      </c>
      <c r="I2258" t="s">
        <v>3011</v>
      </c>
      <c r="J2258" t="s">
        <v>3034</v>
      </c>
      <c r="K2258" t="s">
        <v>1568</v>
      </c>
      <c r="L2258" s="1">
        <v>415263</v>
      </c>
      <c r="M2258" s="1" t="s">
        <v>7268</v>
      </c>
      <c r="N2258" s="1" t="s">
        <v>7269</v>
      </c>
      <c r="O2258" s="1">
        <v>1</v>
      </c>
      <c r="P2258" s="1" t="s">
        <v>8660</v>
      </c>
      <c r="Q2258" s="1" t="s">
        <v>8661</v>
      </c>
      <c r="R2258" s="1">
        <v>2</v>
      </c>
    </row>
    <row r="2259" spans="1:18" x14ac:dyDescent="0.25">
      <c r="A2259" t="s">
        <v>1916</v>
      </c>
      <c r="B2259" t="s">
        <v>1917</v>
      </c>
      <c r="C2259" t="s">
        <v>1918</v>
      </c>
      <c r="D2259" t="s">
        <v>2981</v>
      </c>
      <c r="E2259" t="s">
        <v>2982</v>
      </c>
      <c r="F2259" t="s">
        <v>2983</v>
      </c>
      <c r="G2259" t="s">
        <v>3009</v>
      </c>
      <c r="H2259" t="s">
        <v>3010</v>
      </c>
      <c r="I2259" t="s">
        <v>3011</v>
      </c>
      <c r="J2259" t="s">
        <v>3034</v>
      </c>
      <c r="K2259" t="s">
        <v>1568</v>
      </c>
      <c r="L2259" s="1">
        <v>415263</v>
      </c>
      <c r="M2259" s="1" t="s">
        <v>7268</v>
      </c>
      <c r="N2259" s="1" t="s">
        <v>7269</v>
      </c>
      <c r="O2259" s="1">
        <v>2</v>
      </c>
      <c r="P2259" s="1" t="s">
        <v>8662</v>
      </c>
      <c r="Q2259" s="1" t="s">
        <v>8663</v>
      </c>
      <c r="R2259" s="1">
        <v>657</v>
      </c>
    </row>
    <row r="2260" spans="1:18" x14ac:dyDescent="0.25">
      <c r="A2260" t="s">
        <v>1916</v>
      </c>
      <c r="B2260" t="s">
        <v>1917</v>
      </c>
      <c r="C2260" t="s">
        <v>1918</v>
      </c>
      <c r="D2260" t="s">
        <v>2981</v>
      </c>
      <c r="E2260" t="s">
        <v>2982</v>
      </c>
      <c r="F2260" t="s">
        <v>2983</v>
      </c>
      <c r="G2260" t="s">
        <v>3009</v>
      </c>
      <c r="H2260" t="s">
        <v>3010</v>
      </c>
      <c r="I2260" t="s">
        <v>3011</v>
      </c>
      <c r="J2260" t="s">
        <v>1609</v>
      </c>
      <c r="K2260" t="s">
        <v>1610</v>
      </c>
      <c r="L2260" s="1">
        <v>415264</v>
      </c>
      <c r="M2260" s="1" t="s">
        <v>7270</v>
      </c>
      <c r="N2260" s="1" t="s">
        <v>7271</v>
      </c>
      <c r="O2260" s="1">
        <v>1</v>
      </c>
      <c r="P2260" s="1" t="s">
        <v>8660</v>
      </c>
      <c r="Q2260" s="1" t="s">
        <v>8661</v>
      </c>
      <c r="R2260" s="1">
        <v>1</v>
      </c>
    </row>
    <row r="2261" spans="1:18" x14ac:dyDescent="0.25">
      <c r="A2261" t="s">
        <v>1916</v>
      </c>
      <c r="B2261" t="s">
        <v>1917</v>
      </c>
      <c r="C2261" t="s">
        <v>1918</v>
      </c>
      <c r="D2261" t="s">
        <v>2981</v>
      </c>
      <c r="E2261" t="s">
        <v>2982</v>
      </c>
      <c r="F2261" t="s">
        <v>2983</v>
      </c>
      <c r="G2261" t="s">
        <v>3009</v>
      </c>
      <c r="H2261" t="s">
        <v>3010</v>
      </c>
      <c r="I2261" t="s">
        <v>3011</v>
      </c>
      <c r="J2261" t="s">
        <v>1609</v>
      </c>
      <c r="K2261" t="s">
        <v>1610</v>
      </c>
      <c r="L2261" s="1">
        <v>415264</v>
      </c>
      <c r="M2261" s="1" t="s">
        <v>7270</v>
      </c>
      <c r="N2261" s="1" t="s">
        <v>7271</v>
      </c>
      <c r="O2261" s="1">
        <v>2</v>
      </c>
      <c r="P2261" s="1" t="s">
        <v>8662</v>
      </c>
      <c r="Q2261" s="1" t="s">
        <v>8663</v>
      </c>
      <c r="R2261" s="1">
        <v>820</v>
      </c>
    </row>
    <row r="2262" spans="1:18" x14ac:dyDescent="0.25">
      <c r="A2262" t="s">
        <v>1916</v>
      </c>
      <c r="B2262" t="s">
        <v>1917</v>
      </c>
      <c r="C2262" t="s">
        <v>1918</v>
      </c>
      <c r="D2262" t="s">
        <v>2981</v>
      </c>
      <c r="E2262" t="s">
        <v>2982</v>
      </c>
      <c r="F2262" t="s">
        <v>2983</v>
      </c>
      <c r="G2262" t="s">
        <v>3009</v>
      </c>
      <c r="H2262" t="s">
        <v>3010</v>
      </c>
      <c r="I2262" t="s">
        <v>3011</v>
      </c>
      <c r="J2262" t="s">
        <v>3035</v>
      </c>
      <c r="K2262" t="s">
        <v>3036</v>
      </c>
      <c r="L2262" s="1">
        <v>415265</v>
      </c>
      <c r="M2262" s="1" t="s">
        <v>7272</v>
      </c>
      <c r="N2262" s="1" t="s">
        <v>7273</v>
      </c>
      <c r="O2262" s="1">
        <v>2</v>
      </c>
      <c r="P2262" s="1" t="s">
        <v>8662</v>
      </c>
      <c r="Q2262" s="1" t="s">
        <v>8663</v>
      </c>
      <c r="R2262" s="1">
        <v>778</v>
      </c>
    </row>
    <row r="2263" spans="1:18" x14ac:dyDescent="0.25">
      <c r="A2263" t="s">
        <v>1916</v>
      </c>
      <c r="B2263" t="s">
        <v>1917</v>
      </c>
      <c r="C2263" t="s">
        <v>1918</v>
      </c>
      <c r="D2263" t="s">
        <v>2981</v>
      </c>
      <c r="E2263" t="s">
        <v>2982</v>
      </c>
      <c r="F2263" t="s">
        <v>2983</v>
      </c>
      <c r="G2263" t="s">
        <v>3037</v>
      </c>
      <c r="H2263" t="s">
        <v>3038</v>
      </c>
      <c r="I2263" t="s">
        <v>3039</v>
      </c>
      <c r="J2263" t="s">
        <v>3040</v>
      </c>
      <c r="K2263" t="s">
        <v>3039</v>
      </c>
      <c r="L2263" s="1">
        <v>415351</v>
      </c>
      <c r="M2263" s="1" t="s">
        <v>7274</v>
      </c>
      <c r="N2263" s="1" t="s">
        <v>7275</v>
      </c>
      <c r="O2263" s="1">
        <v>1</v>
      </c>
      <c r="P2263" s="1" t="s">
        <v>8660</v>
      </c>
      <c r="Q2263" s="1" t="s">
        <v>8661</v>
      </c>
      <c r="R2263" s="1">
        <v>1634</v>
      </c>
    </row>
    <row r="2264" spans="1:18" x14ac:dyDescent="0.25">
      <c r="A2264" t="s">
        <v>1916</v>
      </c>
      <c r="B2264" t="s">
        <v>1917</v>
      </c>
      <c r="C2264" t="s">
        <v>1918</v>
      </c>
      <c r="D2264" t="s">
        <v>2981</v>
      </c>
      <c r="E2264" t="s">
        <v>2982</v>
      </c>
      <c r="F2264" t="s">
        <v>2983</v>
      </c>
      <c r="G2264" t="s">
        <v>3037</v>
      </c>
      <c r="H2264" t="s">
        <v>3038</v>
      </c>
      <c r="I2264" t="s">
        <v>3039</v>
      </c>
      <c r="J2264" t="s">
        <v>3040</v>
      </c>
      <c r="K2264" t="s">
        <v>3039</v>
      </c>
      <c r="L2264" s="1">
        <v>415351</v>
      </c>
      <c r="M2264" s="1" t="s">
        <v>7274</v>
      </c>
      <c r="N2264" s="1" t="s">
        <v>7275</v>
      </c>
      <c r="O2264" s="1">
        <v>2</v>
      </c>
      <c r="P2264" s="1" t="s">
        <v>8662</v>
      </c>
      <c r="Q2264" s="1" t="s">
        <v>8663</v>
      </c>
      <c r="R2264" s="1">
        <v>1113</v>
      </c>
    </row>
    <row r="2265" spans="1:18" x14ac:dyDescent="0.25">
      <c r="A2265" t="s">
        <v>1916</v>
      </c>
      <c r="B2265" t="s">
        <v>1917</v>
      </c>
      <c r="C2265" t="s">
        <v>1918</v>
      </c>
      <c r="D2265" t="s">
        <v>2981</v>
      </c>
      <c r="E2265" t="s">
        <v>2982</v>
      </c>
      <c r="F2265" t="s">
        <v>2983</v>
      </c>
      <c r="G2265" t="s">
        <v>3037</v>
      </c>
      <c r="H2265" t="s">
        <v>3038</v>
      </c>
      <c r="I2265" t="s">
        <v>3039</v>
      </c>
      <c r="J2265" t="s">
        <v>3041</v>
      </c>
      <c r="K2265" t="s">
        <v>1667</v>
      </c>
      <c r="L2265" s="1">
        <v>415352</v>
      </c>
      <c r="M2265" s="1" t="s">
        <v>7276</v>
      </c>
      <c r="N2265" s="1" t="s">
        <v>7277</v>
      </c>
      <c r="O2265" s="1">
        <v>1</v>
      </c>
      <c r="P2265" s="1" t="s">
        <v>8660</v>
      </c>
      <c r="Q2265" s="1" t="s">
        <v>8661</v>
      </c>
      <c r="R2265" s="1">
        <v>9</v>
      </c>
    </row>
    <row r="2266" spans="1:18" x14ac:dyDescent="0.25">
      <c r="A2266" t="s">
        <v>1916</v>
      </c>
      <c r="B2266" t="s">
        <v>1917</v>
      </c>
      <c r="C2266" t="s">
        <v>1918</v>
      </c>
      <c r="D2266" t="s">
        <v>2981</v>
      </c>
      <c r="E2266" t="s">
        <v>2982</v>
      </c>
      <c r="F2266" t="s">
        <v>2983</v>
      </c>
      <c r="G2266" t="s">
        <v>3037</v>
      </c>
      <c r="H2266" t="s">
        <v>3038</v>
      </c>
      <c r="I2266" t="s">
        <v>3039</v>
      </c>
      <c r="J2266" t="s">
        <v>3041</v>
      </c>
      <c r="K2266" t="s">
        <v>1667</v>
      </c>
      <c r="L2266" s="1">
        <v>415352</v>
      </c>
      <c r="M2266" s="1" t="s">
        <v>7276</v>
      </c>
      <c r="N2266" s="1" t="s">
        <v>7277</v>
      </c>
      <c r="O2266" s="1">
        <v>2</v>
      </c>
      <c r="P2266" s="1" t="s">
        <v>8662</v>
      </c>
      <c r="Q2266" s="1" t="s">
        <v>8663</v>
      </c>
      <c r="R2266" s="1">
        <v>1161</v>
      </c>
    </row>
    <row r="2267" spans="1:18" x14ac:dyDescent="0.25">
      <c r="A2267" t="s">
        <v>1916</v>
      </c>
      <c r="B2267" t="s">
        <v>1917</v>
      </c>
      <c r="C2267" t="s">
        <v>1918</v>
      </c>
      <c r="D2267" t="s">
        <v>2981</v>
      </c>
      <c r="E2267" t="s">
        <v>2982</v>
      </c>
      <c r="F2267" t="s">
        <v>2983</v>
      </c>
      <c r="G2267" t="s">
        <v>3037</v>
      </c>
      <c r="H2267" t="s">
        <v>3038</v>
      </c>
      <c r="I2267" t="s">
        <v>3039</v>
      </c>
      <c r="J2267" t="s">
        <v>3042</v>
      </c>
      <c r="K2267" t="s">
        <v>3043</v>
      </c>
      <c r="L2267" s="1">
        <v>415353</v>
      </c>
      <c r="M2267" s="1" t="s">
        <v>7278</v>
      </c>
      <c r="N2267" s="1" t="s">
        <v>7279</v>
      </c>
      <c r="O2267" s="1">
        <v>1</v>
      </c>
      <c r="P2267" s="1" t="s">
        <v>8660</v>
      </c>
      <c r="Q2267" s="1" t="s">
        <v>8661</v>
      </c>
      <c r="R2267" s="1">
        <v>418</v>
      </c>
    </row>
    <row r="2268" spans="1:18" x14ac:dyDescent="0.25">
      <c r="A2268" t="s">
        <v>1916</v>
      </c>
      <c r="B2268" t="s">
        <v>1917</v>
      </c>
      <c r="C2268" t="s">
        <v>1918</v>
      </c>
      <c r="D2268" t="s">
        <v>2981</v>
      </c>
      <c r="E2268" t="s">
        <v>2982</v>
      </c>
      <c r="F2268" t="s">
        <v>2983</v>
      </c>
      <c r="G2268" t="s">
        <v>3037</v>
      </c>
      <c r="H2268" t="s">
        <v>3038</v>
      </c>
      <c r="I2268" t="s">
        <v>3039</v>
      </c>
      <c r="J2268" t="s">
        <v>3042</v>
      </c>
      <c r="K2268" t="s">
        <v>3043</v>
      </c>
      <c r="L2268" s="1">
        <v>415353</v>
      </c>
      <c r="M2268" s="1" t="s">
        <v>7278</v>
      </c>
      <c r="N2268" s="1" t="s">
        <v>7279</v>
      </c>
      <c r="O2268" s="1">
        <v>2</v>
      </c>
      <c r="P2268" s="1" t="s">
        <v>8662</v>
      </c>
      <c r="Q2268" s="1" t="s">
        <v>8663</v>
      </c>
      <c r="R2268" s="1">
        <v>675</v>
      </c>
    </row>
    <row r="2269" spans="1:18" x14ac:dyDescent="0.25">
      <c r="A2269" t="s">
        <v>1916</v>
      </c>
      <c r="B2269" t="s">
        <v>1917</v>
      </c>
      <c r="C2269" t="s">
        <v>1918</v>
      </c>
      <c r="D2269" t="s">
        <v>2981</v>
      </c>
      <c r="E2269" t="s">
        <v>2982</v>
      </c>
      <c r="F2269" t="s">
        <v>2983</v>
      </c>
      <c r="G2269" t="s">
        <v>3037</v>
      </c>
      <c r="H2269" t="s">
        <v>3038</v>
      </c>
      <c r="I2269" t="s">
        <v>3039</v>
      </c>
      <c r="J2269" t="s">
        <v>3044</v>
      </c>
      <c r="K2269" t="s">
        <v>3045</v>
      </c>
      <c r="L2269" s="1">
        <v>415354</v>
      </c>
      <c r="M2269" s="1" t="s">
        <v>7280</v>
      </c>
      <c r="N2269" s="1" t="s">
        <v>7281</v>
      </c>
      <c r="O2269" s="1">
        <v>2</v>
      </c>
      <c r="P2269" s="1" t="s">
        <v>8662</v>
      </c>
      <c r="Q2269" s="1" t="s">
        <v>8663</v>
      </c>
      <c r="R2269" s="1">
        <v>691</v>
      </c>
    </row>
    <row r="2270" spans="1:18" x14ac:dyDescent="0.25">
      <c r="A2270" t="s">
        <v>1916</v>
      </c>
      <c r="B2270" t="s">
        <v>1917</v>
      </c>
      <c r="C2270" t="s">
        <v>1918</v>
      </c>
      <c r="D2270" t="s">
        <v>2981</v>
      </c>
      <c r="E2270" t="s">
        <v>2982</v>
      </c>
      <c r="F2270" t="s">
        <v>2983</v>
      </c>
      <c r="G2270" t="s">
        <v>3037</v>
      </c>
      <c r="H2270" t="s">
        <v>3038</v>
      </c>
      <c r="I2270" t="s">
        <v>3039</v>
      </c>
      <c r="J2270" t="s">
        <v>1881</v>
      </c>
      <c r="K2270" t="s">
        <v>1882</v>
      </c>
      <c r="L2270" s="1">
        <v>415355</v>
      </c>
      <c r="M2270" s="1" t="s">
        <v>7282</v>
      </c>
      <c r="N2270" s="1" t="s">
        <v>7283</v>
      </c>
      <c r="O2270" s="1">
        <v>1</v>
      </c>
      <c r="P2270" s="1" t="s">
        <v>8660</v>
      </c>
      <c r="Q2270" s="1" t="s">
        <v>8661</v>
      </c>
      <c r="R2270" s="1">
        <v>4</v>
      </c>
    </row>
    <row r="2271" spans="1:18" x14ac:dyDescent="0.25">
      <c r="A2271" t="s">
        <v>1916</v>
      </c>
      <c r="B2271" t="s">
        <v>1917</v>
      </c>
      <c r="C2271" t="s">
        <v>1918</v>
      </c>
      <c r="D2271" t="s">
        <v>2981</v>
      </c>
      <c r="E2271" t="s">
        <v>2982</v>
      </c>
      <c r="F2271" t="s">
        <v>2983</v>
      </c>
      <c r="G2271" t="s">
        <v>3037</v>
      </c>
      <c r="H2271" t="s">
        <v>3038</v>
      </c>
      <c r="I2271" t="s">
        <v>3039</v>
      </c>
      <c r="J2271" t="s">
        <v>1881</v>
      </c>
      <c r="K2271" t="s">
        <v>1882</v>
      </c>
      <c r="L2271" s="1">
        <v>415355</v>
      </c>
      <c r="M2271" s="1" t="s">
        <v>7282</v>
      </c>
      <c r="N2271" s="1" t="s">
        <v>7283</v>
      </c>
      <c r="O2271" s="1">
        <v>2</v>
      </c>
      <c r="P2271" s="1" t="s">
        <v>8662</v>
      </c>
      <c r="Q2271" s="1" t="s">
        <v>8663</v>
      </c>
      <c r="R2271" s="1">
        <v>1512</v>
      </c>
    </row>
    <row r="2272" spans="1:18" x14ac:dyDescent="0.25">
      <c r="A2272" t="s">
        <v>1916</v>
      </c>
      <c r="B2272" t="s">
        <v>1917</v>
      </c>
      <c r="C2272" t="s">
        <v>1918</v>
      </c>
      <c r="D2272" t="s">
        <v>2981</v>
      </c>
      <c r="E2272" t="s">
        <v>2982</v>
      </c>
      <c r="F2272" t="s">
        <v>2983</v>
      </c>
      <c r="G2272" t="s">
        <v>3037</v>
      </c>
      <c r="H2272" t="s">
        <v>3038</v>
      </c>
      <c r="I2272" t="s">
        <v>3039</v>
      </c>
      <c r="J2272" t="s">
        <v>3046</v>
      </c>
      <c r="K2272" t="s">
        <v>3047</v>
      </c>
      <c r="L2272" s="1">
        <v>415356</v>
      </c>
      <c r="M2272" s="1" t="s">
        <v>7284</v>
      </c>
      <c r="N2272" s="1" t="s">
        <v>7285</v>
      </c>
      <c r="O2272" s="1">
        <v>1</v>
      </c>
      <c r="P2272" s="1" t="s">
        <v>8660</v>
      </c>
      <c r="Q2272" s="1" t="s">
        <v>8661</v>
      </c>
      <c r="R2272" s="1">
        <v>13</v>
      </c>
    </row>
    <row r="2273" spans="1:18" x14ac:dyDescent="0.25">
      <c r="A2273" t="s">
        <v>1916</v>
      </c>
      <c r="B2273" t="s">
        <v>1917</v>
      </c>
      <c r="C2273" t="s">
        <v>1918</v>
      </c>
      <c r="D2273" t="s">
        <v>2981</v>
      </c>
      <c r="E2273" t="s">
        <v>2982</v>
      </c>
      <c r="F2273" t="s">
        <v>2983</v>
      </c>
      <c r="G2273" t="s">
        <v>3037</v>
      </c>
      <c r="H2273" t="s">
        <v>3038</v>
      </c>
      <c r="I2273" t="s">
        <v>3039</v>
      </c>
      <c r="J2273" t="s">
        <v>3046</v>
      </c>
      <c r="K2273" t="s">
        <v>3047</v>
      </c>
      <c r="L2273" s="1">
        <v>415356</v>
      </c>
      <c r="M2273" s="1" t="s">
        <v>7284</v>
      </c>
      <c r="N2273" s="1" t="s">
        <v>7285</v>
      </c>
      <c r="O2273" s="1">
        <v>2</v>
      </c>
      <c r="P2273" s="1" t="s">
        <v>8662</v>
      </c>
      <c r="Q2273" s="1" t="s">
        <v>8663</v>
      </c>
      <c r="R2273" s="1">
        <v>965</v>
      </c>
    </row>
    <row r="2274" spans="1:18" x14ac:dyDescent="0.25">
      <c r="A2274" t="s">
        <v>1916</v>
      </c>
      <c r="B2274" t="s">
        <v>1917</v>
      </c>
      <c r="C2274" t="s">
        <v>1918</v>
      </c>
      <c r="D2274" t="s">
        <v>2981</v>
      </c>
      <c r="E2274" t="s">
        <v>2982</v>
      </c>
      <c r="F2274" t="s">
        <v>2983</v>
      </c>
      <c r="G2274" t="s">
        <v>3037</v>
      </c>
      <c r="H2274" t="s">
        <v>3038</v>
      </c>
      <c r="I2274" t="s">
        <v>3039</v>
      </c>
      <c r="J2274" t="s">
        <v>3048</v>
      </c>
      <c r="K2274" t="s">
        <v>3049</v>
      </c>
      <c r="L2274" s="1">
        <v>415357</v>
      </c>
      <c r="M2274" s="1" t="s">
        <v>7286</v>
      </c>
      <c r="N2274" s="1" t="s">
        <v>7287</v>
      </c>
      <c r="O2274" s="1">
        <v>1</v>
      </c>
      <c r="P2274" s="1" t="s">
        <v>8660</v>
      </c>
      <c r="Q2274" s="1" t="s">
        <v>8661</v>
      </c>
      <c r="R2274" s="1">
        <v>6</v>
      </c>
    </row>
    <row r="2275" spans="1:18" x14ac:dyDescent="0.25">
      <c r="A2275" t="s">
        <v>1916</v>
      </c>
      <c r="B2275" t="s">
        <v>1917</v>
      </c>
      <c r="C2275" t="s">
        <v>1918</v>
      </c>
      <c r="D2275" t="s">
        <v>2981</v>
      </c>
      <c r="E2275" t="s">
        <v>2982</v>
      </c>
      <c r="F2275" t="s">
        <v>2983</v>
      </c>
      <c r="G2275" t="s">
        <v>3037</v>
      </c>
      <c r="H2275" t="s">
        <v>3038</v>
      </c>
      <c r="I2275" t="s">
        <v>3039</v>
      </c>
      <c r="J2275" t="s">
        <v>3048</v>
      </c>
      <c r="K2275" t="s">
        <v>3049</v>
      </c>
      <c r="L2275" s="1">
        <v>415357</v>
      </c>
      <c r="M2275" s="1" t="s">
        <v>7286</v>
      </c>
      <c r="N2275" s="1" t="s">
        <v>7287</v>
      </c>
      <c r="O2275" s="1">
        <v>2</v>
      </c>
      <c r="P2275" s="1" t="s">
        <v>8662</v>
      </c>
      <c r="Q2275" s="1" t="s">
        <v>8663</v>
      </c>
      <c r="R2275" s="1">
        <v>755</v>
      </c>
    </row>
    <row r="2276" spans="1:18" x14ac:dyDescent="0.25">
      <c r="A2276" t="s">
        <v>1916</v>
      </c>
      <c r="B2276" t="s">
        <v>1917</v>
      </c>
      <c r="C2276" t="s">
        <v>1918</v>
      </c>
      <c r="D2276" t="s">
        <v>2981</v>
      </c>
      <c r="E2276" t="s">
        <v>2982</v>
      </c>
      <c r="F2276" t="s">
        <v>2983</v>
      </c>
      <c r="G2276" t="s">
        <v>3037</v>
      </c>
      <c r="H2276" t="s">
        <v>3038</v>
      </c>
      <c r="I2276" t="s">
        <v>3039</v>
      </c>
      <c r="J2276" t="s">
        <v>3050</v>
      </c>
      <c r="K2276" t="s">
        <v>3051</v>
      </c>
      <c r="L2276" s="1">
        <v>415358</v>
      </c>
      <c r="M2276" s="1" t="s">
        <v>7288</v>
      </c>
      <c r="N2276" s="1" t="s">
        <v>7289</v>
      </c>
      <c r="O2276" s="1">
        <v>1</v>
      </c>
      <c r="P2276" s="1" t="s">
        <v>8660</v>
      </c>
      <c r="Q2276" s="1" t="s">
        <v>8661</v>
      </c>
      <c r="R2276" s="1">
        <v>15</v>
      </c>
    </row>
    <row r="2277" spans="1:18" x14ac:dyDescent="0.25">
      <c r="A2277" t="s">
        <v>1916</v>
      </c>
      <c r="B2277" t="s">
        <v>1917</v>
      </c>
      <c r="C2277" t="s">
        <v>1918</v>
      </c>
      <c r="D2277" t="s">
        <v>2981</v>
      </c>
      <c r="E2277" t="s">
        <v>2982</v>
      </c>
      <c r="F2277" t="s">
        <v>2983</v>
      </c>
      <c r="G2277" t="s">
        <v>3037</v>
      </c>
      <c r="H2277" t="s">
        <v>3038</v>
      </c>
      <c r="I2277" t="s">
        <v>3039</v>
      </c>
      <c r="J2277" t="s">
        <v>3050</v>
      </c>
      <c r="K2277" t="s">
        <v>3051</v>
      </c>
      <c r="L2277" s="1">
        <v>415358</v>
      </c>
      <c r="M2277" s="1" t="s">
        <v>7288</v>
      </c>
      <c r="N2277" s="1" t="s">
        <v>7289</v>
      </c>
      <c r="O2277" s="1">
        <v>2</v>
      </c>
      <c r="P2277" s="1" t="s">
        <v>8662</v>
      </c>
      <c r="Q2277" s="1" t="s">
        <v>8663</v>
      </c>
      <c r="R2277" s="1">
        <v>756</v>
      </c>
    </row>
    <row r="2278" spans="1:18" x14ac:dyDescent="0.25">
      <c r="A2278" t="s">
        <v>1916</v>
      </c>
      <c r="B2278" t="s">
        <v>1917</v>
      </c>
      <c r="C2278" t="s">
        <v>1918</v>
      </c>
      <c r="D2278" t="s">
        <v>2981</v>
      </c>
      <c r="E2278" t="s">
        <v>2982</v>
      </c>
      <c r="F2278" t="s">
        <v>2983</v>
      </c>
      <c r="G2278" t="s">
        <v>3052</v>
      </c>
      <c r="H2278" t="s">
        <v>3053</v>
      </c>
      <c r="I2278" t="s">
        <v>3054</v>
      </c>
      <c r="J2278" t="s">
        <v>3055</v>
      </c>
      <c r="K2278" t="s">
        <v>3056</v>
      </c>
      <c r="L2278" s="1">
        <v>415451</v>
      </c>
      <c r="M2278" s="1" t="s">
        <v>7290</v>
      </c>
      <c r="N2278" s="1" t="s">
        <v>7291</v>
      </c>
      <c r="O2278" s="1">
        <v>1</v>
      </c>
      <c r="P2278" s="1" t="s">
        <v>8660</v>
      </c>
      <c r="Q2278" s="1" t="s">
        <v>8661</v>
      </c>
      <c r="R2278" s="1">
        <v>2910</v>
      </c>
    </row>
    <row r="2279" spans="1:18" x14ac:dyDescent="0.25">
      <c r="A2279" t="s">
        <v>1916</v>
      </c>
      <c r="B2279" t="s">
        <v>1917</v>
      </c>
      <c r="C2279" t="s">
        <v>1918</v>
      </c>
      <c r="D2279" t="s">
        <v>2981</v>
      </c>
      <c r="E2279" t="s">
        <v>2982</v>
      </c>
      <c r="F2279" t="s">
        <v>2983</v>
      </c>
      <c r="G2279" t="s">
        <v>3052</v>
      </c>
      <c r="H2279" t="s">
        <v>3053</v>
      </c>
      <c r="I2279" t="s">
        <v>3054</v>
      </c>
      <c r="J2279" t="s">
        <v>3055</v>
      </c>
      <c r="K2279" t="s">
        <v>3056</v>
      </c>
      <c r="L2279" s="1">
        <v>415451</v>
      </c>
      <c r="M2279" s="1" t="s">
        <v>7290</v>
      </c>
      <c r="N2279" s="1" t="s">
        <v>7291</v>
      </c>
      <c r="O2279" s="1">
        <v>2</v>
      </c>
      <c r="P2279" s="1" t="s">
        <v>8662</v>
      </c>
      <c r="Q2279" s="1" t="s">
        <v>8663</v>
      </c>
      <c r="R2279" s="1">
        <v>96</v>
      </c>
    </row>
    <row r="2280" spans="1:18" x14ac:dyDescent="0.25">
      <c r="A2280" t="s">
        <v>1916</v>
      </c>
      <c r="B2280" t="s">
        <v>1917</v>
      </c>
      <c r="C2280" t="s">
        <v>1918</v>
      </c>
      <c r="D2280" t="s">
        <v>2981</v>
      </c>
      <c r="E2280" t="s">
        <v>2982</v>
      </c>
      <c r="F2280" t="s">
        <v>2983</v>
      </c>
      <c r="G2280" t="s">
        <v>3052</v>
      </c>
      <c r="H2280" t="s">
        <v>3053</v>
      </c>
      <c r="I2280" t="s">
        <v>3054</v>
      </c>
      <c r="J2280" t="s">
        <v>3057</v>
      </c>
      <c r="K2280" t="s">
        <v>3058</v>
      </c>
      <c r="L2280" s="1">
        <v>415452</v>
      </c>
      <c r="M2280" s="1" t="s">
        <v>7292</v>
      </c>
      <c r="N2280" s="1" t="s">
        <v>7293</v>
      </c>
      <c r="O2280" s="1">
        <v>1</v>
      </c>
      <c r="P2280" s="1" t="s">
        <v>8660</v>
      </c>
      <c r="Q2280" s="1" t="s">
        <v>8661</v>
      </c>
      <c r="R2280" s="1">
        <v>5</v>
      </c>
    </row>
    <row r="2281" spans="1:18" x14ac:dyDescent="0.25">
      <c r="A2281" t="s">
        <v>1916</v>
      </c>
      <c r="B2281" t="s">
        <v>1917</v>
      </c>
      <c r="C2281" t="s">
        <v>1918</v>
      </c>
      <c r="D2281" t="s">
        <v>2981</v>
      </c>
      <c r="E2281" t="s">
        <v>2982</v>
      </c>
      <c r="F2281" t="s">
        <v>2983</v>
      </c>
      <c r="G2281" t="s">
        <v>3052</v>
      </c>
      <c r="H2281" t="s">
        <v>3053</v>
      </c>
      <c r="I2281" t="s">
        <v>3054</v>
      </c>
      <c r="J2281" t="s">
        <v>3057</v>
      </c>
      <c r="K2281" t="s">
        <v>3058</v>
      </c>
      <c r="L2281" s="1">
        <v>415452</v>
      </c>
      <c r="M2281" s="1" t="s">
        <v>7292</v>
      </c>
      <c r="N2281" s="1" t="s">
        <v>7293</v>
      </c>
      <c r="O2281" s="1">
        <v>2</v>
      </c>
      <c r="P2281" s="1" t="s">
        <v>8662</v>
      </c>
      <c r="Q2281" s="1" t="s">
        <v>8663</v>
      </c>
      <c r="R2281" s="1">
        <v>641</v>
      </c>
    </row>
    <row r="2282" spans="1:18" x14ac:dyDescent="0.25">
      <c r="A2282" t="s">
        <v>1916</v>
      </c>
      <c r="B2282" t="s">
        <v>1917</v>
      </c>
      <c r="C2282" t="s">
        <v>1918</v>
      </c>
      <c r="D2282" t="s">
        <v>2981</v>
      </c>
      <c r="E2282" t="s">
        <v>2982</v>
      </c>
      <c r="F2282" t="s">
        <v>2983</v>
      </c>
      <c r="G2282" t="s">
        <v>3052</v>
      </c>
      <c r="H2282" t="s">
        <v>3053</v>
      </c>
      <c r="I2282" t="s">
        <v>3054</v>
      </c>
      <c r="J2282" t="s">
        <v>3059</v>
      </c>
      <c r="K2282" t="s">
        <v>3060</v>
      </c>
      <c r="L2282" s="1">
        <v>415453</v>
      </c>
      <c r="M2282" s="1" t="s">
        <v>7294</v>
      </c>
      <c r="N2282" s="1" t="s">
        <v>7295</v>
      </c>
      <c r="O2282" s="1">
        <v>1</v>
      </c>
      <c r="P2282" s="1" t="s">
        <v>8660</v>
      </c>
      <c r="Q2282" s="1" t="s">
        <v>8661</v>
      </c>
      <c r="R2282" s="1">
        <v>4</v>
      </c>
    </row>
    <row r="2283" spans="1:18" x14ac:dyDescent="0.25">
      <c r="A2283" t="s">
        <v>1916</v>
      </c>
      <c r="B2283" t="s">
        <v>1917</v>
      </c>
      <c r="C2283" t="s">
        <v>1918</v>
      </c>
      <c r="D2283" t="s">
        <v>2981</v>
      </c>
      <c r="E2283" t="s">
        <v>2982</v>
      </c>
      <c r="F2283" t="s">
        <v>2983</v>
      </c>
      <c r="G2283" t="s">
        <v>3052</v>
      </c>
      <c r="H2283" t="s">
        <v>3053</v>
      </c>
      <c r="I2283" t="s">
        <v>3054</v>
      </c>
      <c r="J2283" t="s">
        <v>3059</v>
      </c>
      <c r="K2283" t="s">
        <v>3060</v>
      </c>
      <c r="L2283" s="1">
        <v>415453</v>
      </c>
      <c r="M2283" s="1" t="s">
        <v>7294</v>
      </c>
      <c r="N2283" s="1" t="s">
        <v>7295</v>
      </c>
      <c r="O2283" s="1">
        <v>2</v>
      </c>
      <c r="P2283" s="1" t="s">
        <v>8662</v>
      </c>
      <c r="Q2283" s="1" t="s">
        <v>8663</v>
      </c>
      <c r="R2283" s="1">
        <v>966</v>
      </c>
    </row>
    <row r="2284" spans="1:18" x14ac:dyDescent="0.25">
      <c r="A2284" t="s">
        <v>1916</v>
      </c>
      <c r="B2284" t="s">
        <v>1917</v>
      </c>
      <c r="C2284" t="s">
        <v>1918</v>
      </c>
      <c r="D2284" t="s">
        <v>2981</v>
      </c>
      <c r="E2284" t="s">
        <v>2982</v>
      </c>
      <c r="F2284" t="s">
        <v>2983</v>
      </c>
      <c r="G2284" t="s">
        <v>3052</v>
      </c>
      <c r="H2284" t="s">
        <v>3053</v>
      </c>
      <c r="I2284" t="s">
        <v>3054</v>
      </c>
      <c r="J2284" t="s">
        <v>3061</v>
      </c>
      <c r="K2284" t="s">
        <v>3062</v>
      </c>
      <c r="L2284" s="1">
        <v>415454</v>
      </c>
      <c r="M2284" s="1" t="s">
        <v>7296</v>
      </c>
      <c r="N2284" s="1" t="s">
        <v>7297</v>
      </c>
      <c r="O2284" s="1">
        <v>1</v>
      </c>
      <c r="P2284" s="1" t="s">
        <v>8660</v>
      </c>
      <c r="Q2284" s="1" t="s">
        <v>8661</v>
      </c>
      <c r="R2284" s="1">
        <v>7</v>
      </c>
    </row>
    <row r="2285" spans="1:18" x14ac:dyDescent="0.25">
      <c r="A2285" t="s">
        <v>1916</v>
      </c>
      <c r="B2285" t="s">
        <v>1917</v>
      </c>
      <c r="C2285" t="s">
        <v>1918</v>
      </c>
      <c r="D2285" t="s">
        <v>2981</v>
      </c>
      <c r="E2285" t="s">
        <v>2982</v>
      </c>
      <c r="F2285" t="s">
        <v>2983</v>
      </c>
      <c r="G2285" t="s">
        <v>3052</v>
      </c>
      <c r="H2285" t="s">
        <v>3053</v>
      </c>
      <c r="I2285" t="s">
        <v>3054</v>
      </c>
      <c r="J2285" t="s">
        <v>3061</v>
      </c>
      <c r="K2285" t="s">
        <v>3062</v>
      </c>
      <c r="L2285" s="1">
        <v>415454</v>
      </c>
      <c r="M2285" s="1" t="s">
        <v>7296</v>
      </c>
      <c r="N2285" s="1" t="s">
        <v>7297</v>
      </c>
      <c r="O2285" s="1">
        <v>2</v>
      </c>
      <c r="P2285" s="1" t="s">
        <v>8662</v>
      </c>
      <c r="Q2285" s="1" t="s">
        <v>8663</v>
      </c>
      <c r="R2285" s="1">
        <v>1354</v>
      </c>
    </row>
    <row r="2286" spans="1:18" x14ac:dyDescent="0.25">
      <c r="A2286" t="s">
        <v>1916</v>
      </c>
      <c r="B2286" t="s">
        <v>1917</v>
      </c>
      <c r="C2286" t="s">
        <v>1918</v>
      </c>
      <c r="D2286" t="s">
        <v>2981</v>
      </c>
      <c r="E2286" t="s">
        <v>2982</v>
      </c>
      <c r="F2286" t="s">
        <v>2983</v>
      </c>
      <c r="G2286" t="s">
        <v>3052</v>
      </c>
      <c r="H2286" t="s">
        <v>3053</v>
      </c>
      <c r="I2286" t="s">
        <v>3054</v>
      </c>
      <c r="J2286" t="s">
        <v>3063</v>
      </c>
      <c r="K2286" t="s">
        <v>726</v>
      </c>
      <c r="L2286" s="1">
        <v>415455</v>
      </c>
      <c r="M2286" s="1" t="s">
        <v>7298</v>
      </c>
      <c r="N2286" s="1" t="s">
        <v>7299</v>
      </c>
      <c r="O2286" s="1">
        <v>1</v>
      </c>
      <c r="P2286" s="1" t="s">
        <v>8660</v>
      </c>
      <c r="Q2286" s="1" t="s">
        <v>8661</v>
      </c>
      <c r="R2286" s="1">
        <v>8</v>
      </c>
    </row>
    <row r="2287" spans="1:18" x14ac:dyDescent="0.25">
      <c r="A2287" t="s">
        <v>1916</v>
      </c>
      <c r="B2287" t="s">
        <v>1917</v>
      </c>
      <c r="C2287" t="s">
        <v>1918</v>
      </c>
      <c r="D2287" t="s">
        <v>2981</v>
      </c>
      <c r="E2287" t="s">
        <v>2982</v>
      </c>
      <c r="F2287" t="s">
        <v>2983</v>
      </c>
      <c r="G2287" t="s">
        <v>3052</v>
      </c>
      <c r="H2287" t="s">
        <v>3053</v>
      </c>
      <c r="I2287" t="s">
        <v>3054</v>
      </c>
      <c r="J2287" t="s">
        <v>3063</v>
      </c>
      <c r="K2287" t="s">
        <v>726</v>
      </c>
      <c r="L2287" s="1">
        <v>415455</v>
      </c>
      <c r="M2287" s="1" t="s">
        <v>7298</v>
      </c>
      <c r="N2287" s="1" t="s">
        <v>7299</v>
      </c>
      <c r="O2287" s="1">
        <v>2</v>
      </c>
      <c r="P2287" s="1" t="s">
        <v>8662</v>
      </c>
      <c r="Q2287" s="1" t="s">
        <v>8663</v>
      </c>
      <c r="R2287" s="1">
        <v>1115</v>
      </c>
    </row>
    <row r="2288" spans="1:18" x14ac:dyDescent="0.25">
      <c r="A2288" t="s">
        <v>1916</v>
      </c>
      <c r="B2288" t="s">
        <v>1917</v>
      </c>
      <c r="C2288" t="s">
        <v>1918</v>
      </c>
      <c r="D2288" t="s">
        <v>2981</v>
      </c>
      <c r="E2288" t="s">
        <v>2982</v>
      </c>
      <c r="F2288" t="s">
        <v>2983</v>
      </c>
      <c r="G2288" t="s">
        <v>3052</v>
      </c>
      <c r="H2288" t="s">
        <v>3053</v>
      </c>
      <c r="I2288" t="s">
        <v>3054</v>
      </c>
      <c r="J2288" t="s">
        <v>3064</v>
      </c>
      <c r="K2288" t="s">
        <v>3065</v>
      </c>
      <c r="L2288" s="1">
        <v>415456</v>
      </c>
      <c r="M2288" s="1" t="s">
        <v>7300</v>
      </c>
      <c r="N2288" s="1" t="s">
        <v>7301</v>
      </c>
      <c r="O2288" s="1">
        <v>1</v>
      </c>
      <c r="P2288" s="1" t="s">
        <v>8660</v>
      </c>
      <c r="Q2288" s="1" t="s">
        <v>8661</v>
      </c>
      <c r="R2288" s="1">
        <v>7</v>
      </c>
    </row>
    <row r="2289" spans="1:18" x14ac:dyDescent="0.25">
      <c r="A2289" t="s">
        <v>1916</v>
      </c>
      <c r="B2289" t="s">
        <v>1917</v>
      </c>
      <c r="C2289" t="s">
        <v>1918</v>
      </c>
      <c r="D2289" t="s">
        <v>2981</v>
      </c>
      <c r="E2289" t="s">
        <v>2982</v>
      </c>
      <c r="F2289" t="s">
        <v>2983</v>
      </c>
      <c r="G2289" t="s">
        <v>3052</v>
      </c>
      <c r="H2289" t="s">
        <v>3053</v>
      </c>
      <c r="I2289" t="s">
        <v>3054</v>
      </c>
      <c r="J2289" t="s">
        <v>3064</v>
      </c>
      <c r="K2289" t="s">
        <v>3065</v>
      </c>
      <c r="L2289" s="1">
        <v>415456</v>
      </c>
      <c r="M2289" s="1" t="s">
        <v>7300</v>
      </c>
      <c r="N2289" s="1" t="s">
        <v>7301</v>
      </c>
      <c r="O2289" s="1">
        <v>2</v>
      </c>
      <c r="P2289" s="1" t="s">
        <v>8662</v>
      </c>
      <c r="Q2289" s="1" t="s">
        <v>8663</v>
      </c>
      <c r="R2289" s="1">
        <v>2790</v>
      </c>
    </row>
    <row r="2290" spans="1:18" x14ac:dyDescent="0.25">
      <c r="A2290" t="s">
        <v>1916</v>
      </c>
      <c r="B2290" t="s">
        <v>1917</v>
      </c>
      <c r="C2290" t="s">
        <v>1918</v>
      </c>
      <c r="D2290" t="s">
        <v>2981</v>
      </c>
      <c r="E2290" t="s">
        <v>2982</v>
      </c>
      <c r="F2290" t="s">
        <v>2983</v>
      </c>
      <c r="G2290" t="s">
        <v>3052</v>
      </c>
      <c r="H2290" t="s">
        <v>3053</v>
      </c>
      <c r="I2290" t="s">
        <v>3054</v>
      </c>
      <c r="J2290" t="s">
        <v>3066</v>
      </c>
      <c r="K2290" t="s">
        <v>3067</v>
      </c>
      <c r="L2290" s="1">
        <v>415457</v>
      </c>
      <c r="M2290" s="1" t="s">
        <v>7302</v>
      </c>
      <c r="N2290" s="1" t="s">
        <v>7303</v>
      </c>
      <c r="O2290" s="1">
        <v>1</v>
      </c>
      <c r="P2290" s="1" t="s">
        <v>8660</v>
      </c>
      <c r="Q2290" s="1" t="s">
        <v>8661</v>
      </c>
      <c r="R2290" s="1">
        <v>7</v>
      </c>
    </row>
    <row r="2291" spans="1:18" x14ac:dyDescent="0.25">
      <c r="A2291" t="s">
        <v>1916</v>
      </c>
      <c r="B2291" t="s">
        <v>1917</v>
      </c>
      <c r="C2291" t="s">
        <v>1918</v>
      </c>
      <c r="D2291" t="s">
        <v>2981</v>
      </c>
      <c r="E2291" t="s">
        <v>2982</v>
      </c>
      <c r="F2291" t="s">
        <v>2983</v>
      </c>
      <c r="G2291" t="s">
        <v>3052</v>
      </c>
      <c r="H2291" t="s">
        <v>3053</v>
      </c>
      <c r="I2291" t="s">
        <v>3054</v>
      </c>
      <c r="J2291" t="s">
        <v>3066</v>
      </c>
      <c r="K2291" t="s">
        <v>3067</v>
      </c>
      <c r="L2291" s="1">
        <v>415457</v>
      </c>
      <c r="M2291" s="1" t="s">
        <v>7302</v>
      </c>
      <c r="N2291" s="1" t="s">
        <v>7303</v>
      </c>
      <c r="O2291" s="1">
        <v>2</v>
      </c>
      <c r="P2291" s="1" t="s">
        <v>8662</v>
      </c>
      <c r="Q2291" s="1" t="s">
        <v>8663</v>
      </c>
      <c r="R2291" s="1">
        <v>1499</v>
      </c>
    </row>
    <row r="2292" spans="1:18" x14ac:dyDescent="0.25">
      <c r="A2292" t="s">
        <v>1916</v>
      </c>
      <c r="B2292" t="s">
        <v>1917</v>
      </c>
      <c r="C2292" t="s">
        <v>1918</v>
      </c>
      <c r="D2292" t="s">
        <v>2981</v>
      </c>
      <c r="E2292" t="s">
        <v>2982</v>
      </c>
      <c r="F2292" t="s">
        <v>2983</v>
      </c>
      <c r="G2292" t="s">
        <v>3052</v>
      </c>
      <c r="H2292" t="s">
        <v>3053</v>
      </c>
      <c r="I2292" t="s">
        <v>3054</v>
      </c>
      <c r="J2292" t="s">
        <v>3068</v>
      </c>
      <c r="K2292" t="s">
        <v>3069</v>
      </c>
      <c r="L2292" s="1">
        <v>415458</v>
      </c>
      <c r="M2292" s="1" t="s">
        <v>7304</v>
      </c>
      <c r="N2292" s="1" t="s">
        <v>7305</v>
      </c>
      <c r="O2292" s="1">
        <v>1</v>
      </c>
      <c r="P2292" s="1" t="s">
        <v>8660</v>
      </c>
      <c r="Q2292" s="1" t="s">
        <v>8661</v>
      </c>
      <c r="R2292" s="1">
        <v>47</v>
      </c>
    </row>
    <row r="2293" spans="1:18" x14ac:dyDescent="0.25">
      <c r="A2293" t="s">
        <v>1916</v>
      </c>
      <c r="B2293" t="s">
        <v>1917</v>
      </c>
      <c r="C2293" t="s">
        <v>1918</v>
      </c>
      <c r="D2293" t="s">
        <v>2981</v>
      </c>
      <c r="E2293" t="s">
        <v>2982</v>
      </c>
      <c r="F2293" t="s">
        <v>2983</v>
      </c>
      <c r="G2293" t="s">
        <v>3052</v>
      </c>
      <c r="H2293" t="s">
        <v>3053</v>
      </c>
      <c r="I2293" t="s">
        <v>3054</v>
      </c>
      <c r="J2293" t="s">
        <v>3068</v>
      </c>
      <c r="K2293" t="s">
        <v>3069</v>
      </c>
      <c r="L2293" s="1">
        <v>415458</v>
      </c>
      <c r="M2293" s="1" t="s">
        <v>7304</v>
      </c>
      <c r="N2293" s="1" t="s">
        <v>7305</v>
      </c>
      <c r="O2293" s="1">
        <v>2</v>
      </c>
      <c r="P2293" s="1" t="s">
        <v>8662</v>
      </c>
      <c r="Q2293" s="1" t="s">
        <v>8663</v>
      </c>
      <c r="R2293" s="1">
        <v>1378</v>
      </c>
    </row>
    <row r="2294" spans="1:18" x14ac:dyDescent="0.25">
      <c r="A2294" t="s">
        <v>1916</v>
      </c>
      <c r="B2294" t="s">
        <v>1917</v>
      </c>
      <c r="C2294" t="s">
        <v>1918</v>
      </c>
      <c r="D2294" t="s">
        <v>2981</v>
      </c>
      <c r="E2294" t="s">
        <v>2982</v>
      </c>
      <c r="F2294" t="s">
        <v>2983</v>
      </c>
      <c r="G2294" t="s">
        <v>3052</v>
      </c>
      <c r="H2294" t="s">
        <v>3053</v>
      </c>
      <c r="I2294" t="s">
        <v>3054</v>
      </c>
      <c r="J2294" t="s">
        <v>3070</v>
      </c>
      <c r="K2294" t="s">
        <v>3071</v>
      </c>
      <c r="L2294" s="1">
        <v>415459</v>
      </c>
      <c r="M2294" s="1" t="s">
        <v>7306</v>
      </c>
      <c r="N2294" s="1" t="s">
        <v>7307</v>
      </c>
      <c r="O2294" s="1">
        <v>2</v>
      </c>
      <c r="P2294" s="1" t="s">
        <v>8662</v>
      </c>
      <c r="Q2294" s="1" t="s">
        <v>8663</v>
      </c>
      <c r="R2294" s="1">
        <v>471</v>
      </c>
    </row>
    <row r="2295" spans="1:18" x14ac:dyDescent="0.25">
      <c r="A2295" t="s">
        <v>1916</v>
      </c>
      <c r="B2295" t="s">
        <v>1917</v>
      </c>
      <c r="C2295" t="s">
        <v>1918</v>
      </c>
      <c r="D2295" t="s">
        <v>2981</v>
      </c>
      <c r="E2295" t="s">
        <v>2982</v>
      </c>
      <c r="F2295" t="s">
        <v>2983</v>
      </c>
      <c r="G2295" t="s">
        <v>3052</v>
      </c>
      <c r="H2295" t="s">
        <v>3053</v>
      </c>
      <c r="I2295" t="s">
        <v>3054</v>
      </c>
      <c r="J2295" t="s">
        <v>3072</v>
      </c>
      <c r="K2295" t="s">
        <v>3073</v>
      </c>
      <c r="L2295" s="1">
        <v>415460</v>
      </c>
      <c r="M2295" s="1" t="s">
        <v>7308</v>
      </c>
      <c r="N2295" s="1" t="s">
        <v>7309</v>
      </c>
      <c r="O2295" s="1">
        <v>1</v>
      </c>
      <c r="P2295" s="1" t="s">
        <v>8660</v>
      </c>
      <c r="Q2295" s="1" t="s">
        <v>8661</v>
      </c>
      <c r="R2295" s="1">
        <v>3</v>
      </c>
    </row>
    <row r="2296" spans="1:18" x14ac:dyDescent="0.25">
      <c r="A2296" t="s">
        <v>1916</v>
      </c>
      <c r="B2296" t="s">
        <v>1917</v>
      </c>
      <c r="C2296" t="s">
        <v>1918</v>
      </c>
      <c r="D2296" t="s">
        <v>2981</v>
      </c>
      <c r="E2296" t="s">
        <v>2982</v>
      </c>
      <c r="F2296" t="s">
        <v>2983</v>
      </c>
      <c r="G2296" t="s">
        <v>3052</v>
      </c>
      <c r="H2296" t="s">
        <v>3053</v>
      </c>
      <c r="I2296" t="s">
        <v>3054</v>
      </c>
      <c r="J2296" t="s">
        <v>3072</v>
      </c>
      <c r="K2296" t="s">
        <v>3073</v>
      </c>
      <c r="L2296" s="1">
        <v>415460</v>
      </c>
      <c r="M2296" s="1" t="s">
        <v>7308</v>
      </c>
      <c r="N2296" s="1" t="s">
        <v>7309</v>
      </c>
      <c r="O2296" s="1">
        <v>2</v>
      </c>
      <c r="P2296" s="1" t="s">
        <v>8662</v>
      </c>
      <c r="Q2296" s="1" t="s">
        <v>8663</v>
      </c>
      <c r="R2296" s="1">
        <v>1867</v>
      </c>
    </row>
    <row r="2297" spans="1:18" x14ac:dyDescent="0.25">
      <c r="A2297" t="s">
        <v>1916</v>
      </c>
      <c r="B2297" t="s">
        <v>1917</v>
      </c>
      <c r="C2297" t="s">
        <v>1918</v>
      </c>
      <c r="D2297" t="s">
        <v>2981</v>
      </c>
      <c r="E2297" t="s">
        <v>2982</v>
      </c>
      <c r="F2297" t="s">
        <v>2983</v>
      </c>
      <c r="G2297" t="s">
        <v>3052</v>
      </c>
      <c r="H2297" t="s">
        <v>3053</v>
      </c>
      <c r="I2297" t="s">
        <v>3054</v>
      </c>
      <c r="J2297" t="s">
        <v>3074</v>
      </c>
      <c r="K2297" t="s">
        <v>3075</v>
      </c>
      <c r="L2297" s="1">
        <v>415461</v>
      </c>
      <c r="M2297" s="1" t="s">
        <v>7310</v>
      </c>
      <c r="N2297" s="1" t="s">
        <v>7311</v>
      </c>
      <c r="O2297" s="1">
        <v>1</v>
      </c>
      <c r="P2297" s="1" t="s">
        <v>8660</v>
      </c>
      <c r="Q2297" s="1" t="s">
        <v>8661</v>
      </c>
      <c r="R2297" s="1">
        <v>15</v>
      </c>
    </row>
    <row r="2298" spans="1:18" x14ac:dyDescent="0.25">
      <c r="A2298" t="s">
        <v>1916</v>
      </c>
      <c r="B2298" t="s">
        <v>1917</v>
      </c>
      <c r="C2298" t="s">
        <v>1918</v>
      </c>
      <c r="D2298" t="s">
        <v>2981</v>
      </c>
      <c r="E2298" t="s">
        <v>2982</v>
      </c>
      <c r="F2298" t="s">
        <v>2983</v>
      </c>
      <c r="G2298" t="s">
        <v>3052</v>
      </c>
      <c r="H2298" t="s">
        <v>3053</v>
      </c>
      <c r="I2298" t="s">
        <v>3054</v>
      </c>
      <c r="J2298" t="s">
        <v>3074</v>
      </c>
      <c r="K2298" t="s">
        <v>3075</v>
      </c>
      <c r="L2298" s="1">
        <v>415461</v>
      </c>
      <c r="M2298" s="1" t="s">
        <v>7310</v>
      </c>
      <c r="N2298" s="1" t="s">
        <v>7311</v>
      </c>
      <c r="O2298" s="1">
        <v>2</v>
      </c>
      <c r="P2298" s="1" t="s">
        <v>8662</v>
      </c>
      <c r="Q2298" s="1" t="s">
        <v>8663</v>
      </c>
      <c r="R2298" s="1">
        <v>1656</v>
      </c>
    </row>
    <row r="2299" spans="1:18" x14ac:dyDescent="0.25">
      <c r="A2299" t="s">
        <v>1916</v>
      </c>
      <c r="B2299" t="s">
        <v>1917</v>
      </c>
      <c r="C2299" t="s">
        <v>1918</v>
      </c>
      <c r="D2299" t="s">
        <v>2981</v>
      </c>
      <c r="E2299" t="s">
        <v>2982</v>
      </c>
      <c r="F2299" t="s">
        <v>2983</v>
      </c>
      <c r="G2299" t="s">
        <v>3052</v>
      </c>
      <c r="H2299" t="s">
        <v>3053</v>
      </c>
      <c r="I2299" t="s">
        <v>3054</v>
      </c>
      <c r="J2299" t="s">
        <v>3076</v>
      </c>
      <c r="K2299" t="s">
        <v>3077</v>
      </c>
      <c r="L2299" s="1">
        <v>415462</v>
      </c>
      <c r="M2299" s="1" t="s">
        <v>7312</v>
      </c>
      <c r="N2299" s="1" t="s">
        <v>7313</v>
      </c>
      <c r="O2299" s="1">
        <v>1</v>
      </c>
      <c r="P2299" s="1" t="s">
        <v>8660</v>
      </c>
      <c r="Q2299" s="1" t="s">
        <v>8661</v>
      </c>
      <c r="R2299" s="1">
        <v>3</v>
      </c>
    </row>
    <row r="2300" spans="1:18" x14ac:dyDescent="0.25">
      <c r="A2300" t="s">
        <v>1916</v>
      </c>
      <c r="B2300" t="s">
        <v>1917</v>
      </c>
      <c r="C2300" t="s">
        <v>1918</v>
      </c>
      <c r="D2300" t="s">
        <v>2981</v>
      </c>
      <c r="E2300" t="s">
        <v>2982</v>
      </c>
      <c r="F2300" t="s">
        <v>2983</v>
      </c>
      <c r="G2300" t="s">
        <v>3052</v>
      </c>
      <c r="H2300" t="s">
        <v>3053</v>
      </c>
      <c r="I2300" t="s">
        <v>3054</v>
      </c>
      <c r="J2300" t="s">
        <v>3076</v>
      </c>
      <c r="K2300" t="s">
        <v>3077</v>
      </c>
      <c r="L2300" s="1">
        <v>415462</v>
      </c>
      <c r="M2300" s="1" t="s">
        <v>7312</v>
      </c>
      <c r="N2300" s="1" t="s">
        <v>7313</v>
      </c>
      <c r="O2300" s="1">
        <v>2</v>
      </c>
      <c r="P2300" s="1" t="s">
        <v>8662</v>
      </c>
      <c r="Q2300" s="1" t="s">
        <v>8663</v>
      </c>
      <c r="R2300" s="1">
        <v>759</v>
      </c>
    </row>
    <row r="2301" spans="1:18" x14ac:dyDescent="0.25">
      <c r="A2301" t="s">
        <v>1916</v>
      </c>
      <c r="B2301" t="s">
        <v>1917</v>
      </c>
      <c r="C2301" t="s">
        <v>1918</v>
      </c>
      <c r="D2301" t="s">
        <v>2981</v>
      </c>
      <c r="E2301" t="s">
        <v>2982</v>
      </c>
      <c r="F2301" t="s">
        <v>2983</v>
      </c>
      <c r="G2301" t="s">
        <v>3052</v>
      </c>
      <c r="H2301" t="s">
        <v>3053</v>
      </c>
      <c r="I2301" t="s">
        <v>3054</v>
      </c>
      <c r="J2301" t="s">
        <v>3078</v>
      </c>
      <c r="K2301" t="s">
        <v>3079</v>
      </c>
      <c r="L2301" s="1">
        <v>415463</v>
      </c>
      <c r="M2301" s="1" t="s">
        <v>7314</v>
      </c>
      <c r="N2301" s="1" t="s">
        <v>7315</v>
      </c>
      <c r="O2301" s="1">
        <v>1</v>
      </c>
      <c r="P2301" s="1" t="s">
        <v>8660</v>
      </c>
      <c r="Q2301" s="1" t="s">
        <v>8661</v>
      </c>
      <c r="R2301" s="1">
        <v>11</v>
      </c>
    </row>
    <row r="2302" spans="1:18" x14ac:dyDescent="0.25">
      <c r="A2302" t="s">
        <v>1916</v>
      </c>
      <c r="B2302" t="s">
        <v>1917</v>
      </c>
      <c r="C2302" t="s">
        <v>1918</v>
      </c>
      <c r="D2302" t="s">
        <v>2981</v>
      </c>
      <c r="E2302" t="s">
        <v>2982</v>
      </c>
      <c r="F2302" t="s">
        <v>2983</v>
      </c>
      <c r="G2302" t="s">
        <v>3052</v>
      </c>
      <c r="H2302" t="s">
        <v>3053</v>
      </c>
      <c r="I2302" t="s">
        <v>3054</v>
      </c>
      <c r="J2302" t="s">
        <v>3078</v>
      </c>
      <c r="K2302" t="s">
        <v>3079</v>
      </c>
      <c r="L2302" s="1">
        <v>415463</v>
      </c>
      <c r="M2302" s="1" t="s">
        <v>7314</v>
      </c>
      <c r="N2302" s="1" t="s">
        <v>7315</v>
      </c>
      <c r="O2302" s="1">
        <v>2</v>
      </c>
      <c r="P2302" s="1" t="s">
        <v>8662</v>
      </c>
      <c r="Q2302" s="1" t="s">
        <v>8663</v>
      </c>
      <c r="R2302" s="1">
        <v>1110</v>
      </c>
    </row>
    <row r="2303" spans="1:18" x14ac:dyDescent="0.25">
      <c r="A2303" t="s">
        <v>1916</v>
      </c>
      <c r="B2303" t="s">
        <v>1917</v>
      </c>
      <c r="C2303" t="s">
        <v>1918</v>
      </c>
      <c r="D2303" t="s">
        <v>2981</v>
      </c>
      <c r="E2303" t="s">
        <v>2982</v>
      </c>
      <c r="F2303" t="s">
        <v>2983</v>
      </c>
      <c r="G2303" t="s">
        <v>3052</v>
      </c>
      <c r="H2303" t="s">
        <v>3053</v>
      </c>
      <c r="I2303" t="s">
        <v>3054</v>
      </c>
      <c r="J2303" t="s">
        <v>3080</v>
      </c>
      <c r="K2303" t="s">
        <v>3081</v>
      </c>
      <c r="L2303" s="1">
        <v>415464</v>
      </c>
      <c r="M2303" s="1" t="s">
        <v>7316</v>
      </c>
      <c r="N2303" s="1" t="s">
        <v>7317</v>
      </c>
      <c r="O2303" s="1">
        <v>1</v>
      </c>
      <c r="P2303" s="1" t="s">
        <v>8660</v>
      </c>
      <c r="Q2303" s="1" t="s">
        <v>8661</v>
      </c>
      <c r="R2303" s="1">
        <v>4</v>
      </c>
    </row>
    <row r="2304" spans="1:18" x14ac:dyDescent="0.25">
      <c r="A2304" t="s">
        <v>1916</v>
      </c>
      <c r="B2304" t="s">
        <v>1917</v>
      </c>
      <c r="C2304" t="s">
        <v>1918</v>
      </c>
      <c r="D2304" t="s">
        <v>2981</v>
      </c>
      <c r="E2304" t="s">
        <v>2982</v>
      </c>
      <c r="F2304" t="s">
        <v>2983</v>
      </c>
      <c r="G2304" t="s">
        <v>3052</v>
      </c>
      <c r="H2304" t="s">
        <v>3053</v>
      </c>
      <c r="I2304" t="s">
        <v>3054</v>
      </c>
      <c r="J2304" t="s">
        <v>3080</v>
      </c>
      <c r="K2304" t="s">
        <v>3081</v>
      </c>
      <c r="L2304" s="1">
        <v>415464</v>
      </c>
      <c r="M2304" s="1" t="s">
        <v>7316</v>
      </c>
      <c r="N2304" s="1" t="s">
        <v>7317</v>
      </c>
      <c r="O2304" s="1">
        <v>2</v>
      </c>
      <c r="P2304" s="1" t="s">
        <v>8662</v>
      </c>
      <c r="Q2304" s="1" t="s">
        <v>8663</v>
      </c>
      <c r="R2304" s="1">
        <v>721</v>
      </c>
    </row>
    <row r="2305" spans="1:18" x14ac:dyDescent="0.25">
      <c r="A2305" t="s">
        <v>1916</v>
      </c>
      <c r="B2305" t="s">
        <v>1917</v>
      </c>
      <c r="C2305" t="s">
        <v>1918</v>
      </c>
      <c r="D2305" t="s">
        <v>2981</v>
      </c>
      <c r="E2305" t="s">
        <v>2982</v>
      </c>
      <c r="F2305" t="s">
        <v>2983</v>
      </c>
      <c r="G2305" t="s">
        <v>3052</v>
      </c>
      <c r="H2305" t="s">
        <v>3053</v>
      </c>
      <c r="I2305" t="s">
        <v>3054</v>
      </c>
      <c r="J2305" t="s">
        <v>3082</v>
      </c>
      <c r="K2305" t="s">
        <v>3083</v>
      </c>
      <c r="L2305" s="1">
        <v>415465</v>
      </c>
      <c r="M2305" s="1" t="s">
        <v>7318</v>
      </c>
      <c r="N2305" s="1" t="s">
        <v>7319</v>
      </c>
      <c r="O2305" s="1">
        <v>1</v>
      </c>
      <c r="P2305" s="1" t="s">
        <v>8660</v>
      </c>
      <c r="Q2305" s="1" t="s">
        <v>8661</v>
      </c>
      <c r="R2305" s="1">
        <v>3</v>
      </c>
    </row>
    <row r="2306" spans="1:18" x14ac:dyDescent="0.25">
      <c r="A2306" t="s">
        <v>1916</v>
      </c>
      <c r="B2306" t="s">
        <v>1917</v>
      </c>
      <c r="C2306" t="s">
        <v>1918</v>
      </c>
      <c r="D2306" t="s">
        <v>2981</v>
      </c>
      <c r="E2306" t="s">
        <v>2982</v>
      </c>
      <c r="F2306" t="s">
        <v>2983</v>
      </c>
      <c r="G2306" t="s">
        <v>3052</v>
      </c>
      <c r="H2306" t="s">
        <v>3053</v>
      </c>
      <c r="I2306" t="s">
        <v>3054</v>
      </c>
      <c r="J2306" t="s">
        <v>3082</v>
      </c>
      <c r="K2306" t="s">
        <v>3083</v>
      </c>
      <c r="L2306" s="1">
        <v>415465</v>
      </c>
      <c r="M2306" s="1" t="s">
        <v>7318</v>
      </c>
      <c r="N2306" s="1" t="s">
        <v>7319</v>
      </c>
      <c r="O2306" s="1">
        <v>2</v>
      </c>
      <c r="P2306" s="1" t="s">
        <v>8662</v>
      </c>
      <c r="Q2306" s="1" t="s">
        <v>8663</v>
      </c>
      <c r="R2306" s="1">
        <v>872</v>
      </c>
    </row>
    <row r="2307" spans="1:18" x14ac:dyDescent="0.25">
      <c r="A2307" t="s">
        <v>1916</v>
      </c>
      <c r="B2307" t="s">
        <v>1917</v>
      </c>
      <c r="C2307" t="s">
        <v>1918</v>
      </c>
      <c r="D2307" t="s">
        <v>2981</v>
      </c>
      <c r="E2307" t="s">
        <v>2982</v>
      </c>
      <c r="F2307" t="s">
        <v>2983</v>
      </c>
      <c r="G2307" t="s">
        <v>3084</v>
      </c>
      <c r="H2307" t="s">
        <v>3085</v>
      </c>
      <c r="I2307" t="s">
        <v>3086</v>
      </c>
      <c r="J2307" t="s">
        <v>3087</v>
      </c>
      <c r="K2307" t="s">
        <v>3088</v>
      </c>
      <c r="L2307" s="1">
        <v>415551</v>
      </c>
      <c r="M2307" s="1" t="s">
        <v>7320</v>
      </c>
      <c r="N2307" s="1" t="s">
        <v>7321</v>
      </c>
      <c r="O2307" s="1">
        <v>1</v>
      </c>
      <c r="P2307" s="1" t="s">
        <v>8660</v>
      </c>
      <c r="Q2307" s="1" t="s">
        <v>8661</v>
      </c>
      <c r="R2307" s="1">
        <v>3</v>
      </c>
    </row>
    <row r="2308" spans="1:18" x14ac:dyDescent="0.25">
      <c r="A2308" t="s">
        <v>1916</v>
      </c>
      <c r="B2308" t="s">
        <v>1917</v>
      </c>
      <c r="C2308" t="s">
        <v>1918</v>
      </c>
      <c r="D2308" t="s">
        <v>2981</v>
      </c>
      <c r="E2308" t="s">
        <v>2982</v>
      </c>
      <c r="F2308" t="s">
        <v>2983</v>
      </c>
      <c r="G2308" t="s">
        <v>3084</v>
      </c>
      <c r="H2308" t="s">
        <v>3085</v>
      </c>
      <c r="I2308" t="s">
        <v>3086</v>
      </c>
      <c r="J2308" t="s">
        <v>3087</v>
      </c>
      <c r="K2308" t="s">
        <v>3088</v>
      </c>
      <c r="L2308" s="1">
        <v>415551</v>
      </c>
      <c r="M2308" s="1" t="s">
        <v>7320</v>
      </c>
      <c r="N2308" s="1" t="s">
        <v>7321</v>
      </c>
      <c r="O2308" s="1">
        <v>2</v>
      </c>
      <c r="P2308" s="1" t="s">
        <v>8662</v>
      </c>
      <c r="Q2308" s="1" t="s">
        <v>8663</v>
      </c>
      <c r="R2308" s="1">
        <v>734</v>
      </c>
    </row>
    <row r="2309" spans="1:18" x14ac:dyDescent="0.25">
      <c r="A2309" t="s">
        <v>1916</v>
      </c>
      <c r="B2309" t="s">
        <v>1917</v>
      </c>
      <c r="C2309" t="s">
        <v>1918</v>
      </c>
      <c r="D2309" t="s">
        <v>2981</v>
      </c>
      <c r="E2309" t="s">
        <v>2982</v>
      </c>
      <c r="F2309" t="s">
        <v>2983</v>
      </c>
      <c r="G2309" t="s">
        <v>3084</v>
      </c>
      <c r="H2309" t="s">
        <v>3085</v>
      </c>
      <c r="I2309" t="s">
        <v>3086</v>
      </c>
      <c r="J2309" t="s">
        <v>3089</v>
      </c>
      <c r="K2309" t="s">
        <v>3090</v>
      </c>
      <c r="L2309" s="1">
        <v>415552</v>
      </c>
      <c r="M2309" s="1" t="s">
        <v>7322</v>
      </c>
      <c r="N2309" s="1" t="s">
        <v>7323</v>
      </c>
      <c r="O2309" s="1">
        <v>1</v>
      </c>
      <c r="P2309" s="1" t="s">
        <v>8660</v>
      </c>
      <c r="Q2309" s="1" t="s">
        <v>8661</v>
      </c>
      <c r="R2309" s="1">
        <v>1220</v>
      </c>
    </row>
    <row r="2310" spans="1:18" x14ac:dyDescent="0.25">
      <c r="A2310" t="s">
        <v>1916</v>
      </c>
      <c r="B2310" t="s">
        <v>1917</v>
      </c>
      <c r="C2310" t="s">
        <v>1918</v>
      </c>
      <c r="D2310" t="s">
        <v>2981</v>
      </c>
      <c r="E2310" t="s">
        <v>2982</v>
      </c>
      <c r="F2310" t="s">
        <v>2983</v>
      </c>
      <c r="G2310" t="s">
        <v>3084</v>
      </c>
      <c r="H2310" t="s">
        <v>3085</v>
      </c>
      <c r="I2310" t="s">
        <v>3086</v>
      </c>
      <c r="J2310" t="s">
        <v>3089</v>
      </c>
      <c r="K2310" t="s">
        <v>3090</v>
      </c>
      <c r="L2310" s="1">
        <v>415552</v>
      </c>
      <c r="M2310" s="1" t="s">
        <v>7322</v>
      </c>
      <c r="N2310" s="1" t="s">
        <v>7323</v>
      </c>
      <c r="O2310" s="1">
        <v>2</v>
      </c>
      <c r="P2310" s="1" t="s">
        <v>8662</v>
      </c>
      <c r="Q2310" s="1" t="s">
        <v>8663</v>
      </c>
      <c r="R2310" s="1">
        <v>123</v>
      </c>
    </row>
    <row r="2311" spans="1:18" x14ac:dyDescent="0.25">
      <c r="A2311" t="s">
        <v>1916</v>
      </c>
      <c r="B2311" t="s">
        <v>1917</v>
      </c>
      <c r="C2311" t="s">
        <v>1918</v>
      </c>
      <c r="D2311" t="s">
        <v>2981</v>
      </c>
      <c r="E2311" t="s">
        <v>2982</v>
      </c>
      <c r="F2311" t="s">
        <v>2983</v>
      </c>
      <c r="G2311" t="s">
        <v>3084</v>
      </c>
      <c r="H2311" t="s">
        <v>3085</v>
      </c>
      <c r="I2311" t="s">
        <v>3086</v>
      </c>
      <c r="J2311" t="s">
        <v>3091</v>
      </c>
      <c r="K2311" t="s">
        <v>3092</v>
      </c>
      <c r="L2311" s="1">
        <v>415553</v>
      </c>
      <c r="M2311" s="1" t="s">
        <v>7324</v>
      </c>
      <c r="N2311" s="1" t="s">
        <v>7325</v>
      </c>
      <c r="O2311" s="1">
        <v>1</v>
      </c>
      <c r="P2311" s="1" t="s">
        <v>8660</v>
      </c>
      <c r="Q2311" s="1" t="s">
        <v>8661</v>
      </c>
      <c r="R2311" s="1">
        <v>1513</v>
      </c>
    </row>
    <row r="2312" spans="1:18" x14ac:dyDescent="0.25">
      <c r="A2312" t="s">
        <v>1916</v>
      </c>
      <c r="B2312" t="s">
        <v>1917</v>
      </c>
      <c r="C2312" t="s">
        <v>1918</v>
      </c>
      <c r="D2312" t="s">
        <v>2981</v>
      </c>
      <c r="E2312" t="s">
        <v>2982</v>
      </c>
      <c r="F2312" t="s">
        <v>2983</v>
      </c>
      <c r="G2312" t="s">
        <v>3084</v>
      </c>
      <c r="H2312" t="s">
        <v>3085</v>
      </c>
      <c r="I2312" t="s">
        <v>3086</v>
      </c>
      <c r="J2312" t="s">
        <v>3091</v>
      </c>
      <c r="K2312" t="s">
        <v>3092</v>
      </c>
      <c r="L2312" s="1">
        <v>415553</v>
      </c>
      <c r="M2312" s="1" t="s">
        <v>7324</v>
      </c>
      <c r="N2312" s="1" t="s">
        <v>7325</v>
      </c>
      <c r="O2312" s="1">
        <v>2</v>
      </c>
      <c r="P2312" s="1" t="s">
        <v>8662</v>
      </c>
      <c r="Q2312" s="1" t="s">
        <v>8663</v>
      </c>
      <c r="R2312" s="1">
        <v>21</v>
      </c>
    </row>
    <row r="2313" spans="1:18" x14ac:dyDescent="0.25">
      <c r="A2313" t="s">
        <v>1916</v>
      </c>
      <c r="B2313" t="s">
        <v>1917</v>
      </c>
      <c r="C2313" t="s">
        <v>1918</v>
      </c>
      <c r="D2313" t="s">
        <v>2981</v>
      </c>
      <c r="E2313" t="s">
        <v>2982</v>
      </c>
      <c r="F2313" t="s">
        <v>2983</v>
      </c>
      <c r="G2313" t="s">
        <v>3084</v>
      </c>
      <c r="H2313" t="s">
        <v>3085</v>
      </c>
      <c r="I2313" t="s">
        <v>3086</v>
      </c>
      <c r="J2313" t="s">
        <v>3093</v>
      </c>
      <c r="K2313" t="s">
        <v>3094</v>
      </c>
      <c r="L2313" s="1">
        <v>415554</v>
      </c>
      <c r="M2313" s="1" t="s">
        <v>7326</v>
      </c>
      <c r="N2313" s="1" t="s">
        <v>7327</v>
      </c>
      <c r="O2313" s="1">
        <v>1</v>
      </c>
      <c r="P2313" s="1" t="s">
        <v>8660</v>
      </c>
      <c r="Q2313" s="1" t="s">
        <v>8661</v>
      </c>
      <c r="R2313" s="1">
        <v>2</v>
      </c>
    </row>
    <row r="2314" spans="1:18" x14ac:dyDescent="0.25">
      <c r="A2314" t="s">
        <v>1916</v>
      </c>
      <c r="B2314" t="s">
        <v>1917</v>
      </c>
      <c r="C2314" t="s">
        <v>1918</v>
      </c>
      <c r="D2314" t="s">
        <v>2981</v>
      </c>
      <c r="E2314" t="s">
        <v>2982</v>
      </c>
      <c r="F2314" t="s">
        <v>2983</v>
      </c>
      <c r="G2314" t="s">
        <v>3084</v>
      </c>
      <c r="H2314" t="s">
        <v>3085</v>
      </c>
      <c r="I2314" t="s">
        <v>3086</v>
      </c>
      <c r="J2314" t="s">
        <v>3093</v>
      </c>
      <c r="K2314" t="s">
        <v>3094</v>
      </c>
      <c r="L2314" s="1">
        <v>415554</v>
      </c>
      <c r="M2314" s="1" t="s">
        <v>7326</v>
      </c>
      <c r="N2314" s="1" t="s">
        <v>7327</v>
      </c>
      <c r="O2314" s="1">
        <v>2</v>
      </c>
      <c r="P2314" s="1" t="s">
        <v>8662</v>
      </c>
      <c r="Q2314" s="1" t="s">
        <v>8663</v>
      </c>
      <c r="R2314" s="1">
        <v>471</v>
      </c>
    </row>
    <row r="2315" spans="1:18" x14ac:dyDescent="0.25">
      <c r="A2315" t="s">
        <v>1916</v>
      </c>
      <c r="B2315" t="s">
        <v>1917</v>
      </c>
      <c r="C2315" t="s">
        <v>1918</v>
      </c>
      <c r="D2315" t="s">
        <v>2981</v>
      </c>
      <c r="E2315" t="s">
        <v>2982</v>
      </c>
      <c r="F2315" t="s">
        <v>2983</v>
      </c>
      <c r="G2315" t="s">
        <v>3084</v>
      </c>
      <c r="H2315" t="s">
        <v>3085</v>
      </c>
      <c r="I2315" t="s">
        <v>3086</v>
      </c>
      <c r="J2315" t="s">
        <v>3095</v>
      </c>
      <c r="K2315" t="s">
        <v>3096</v>
      </c>
      <c r="L2315" s="1">
        <v>415555</v>
      </c>
      <c r="M2315" s="1" t="s">
        <v>7328</v>
      </c>
      <c r="N2315" s="1" t="s">
        <v>7329</v>
      </c>
      <c r="O2315" s="1">
        <v>1</v>
      </c>
      <c r="P2315" s="1" t="s">
        <v>8660</v>
      </c>
      <c r="Q2315" s="1" t="s">
        <v>8661</v>
      </c>
      <c r="R2315" s="1">
        <v>8</v>
      </c>
    </row>
    <row r="2316" spans="1:18" x14ac:dyDescent="0.25">
      <c r="A2316" t="s">
        <v>1916</v>
      </c>
      <c r="B2316" t="s">
        <v>1917</v>
      </c>
      <c r="C2316" t="s">
        <v>1918</v>
      </c>
      <c r="D2316" t="s">
        <v>2981</v>
      </c>
      <c r="E2316" t="s">
        <v>2982</v>
      </c>
      <c r="F2316" t="s">
        <v>2983</v>
      </c>
      <c r="G2316" t="s">
        <v>3084</v>
      </c>
      <c r="H2316" t="s">
        <v>3085</v>
      </c>
      <c r="I2316" t="s">
        <v>3086</v>
      </c>
      <c r="J2316" t="s">
        <v>3095</v>
      </c>
      <c r="K2316" t="s">
        <v>3096</v>
      </c>
      <c r="L2316" s="1">
        <v>415555</v>
      </c>
      <c r="M2316" s="1" t="s">
        <v>7328</v>
      </c>
      <c r="N2316" s="1" t="s">
        <v>7329</v>
      </c>
      <c r="O2316" s="1">
        <v>2</v>
      </c>
      <c r="P2316" s="1" t="s">
        <v>8662</v>
      </c>
      <c r="Q2316" s="1" t="s">
        <v>8663</v>
      </c>
      <c r="R2316" s="1">
        <v>865</v>
      </c>
    </row>
    <row r="2317" spans="1:18" x14ac:dyDescent="0.25">
      <c r="A2317" t="s">
        <v>1916</v>
      </c>
      <c r="B2317" t="s">
        <v>1917</v>
      </c>
      <c r="C2317" t="s">
        <v>1918</v>
      </c>
      <c r="D2317" t="s">
        <v>2981</v>
      </c>
      <c r="E2317" t="s">
        <v>2982</v>
      </c>
      <c r="F2317" t="s">
        <v>2983</v>
      </c>
      <c r="G2317" t="s">
        <v>3084</v>
      </c>
      <c r="H2317" t="s">
        <v>3085</v>
      </c>
      <c r="I2317" t="s">
        <v>3086</v>
      </c>
      <c r="J2317" t="s">
        <v>3097</v>
      </c>
      <c r="K2317" t="s">
        <v>3098</v>
      </c>
      <c r="L2317" s="1">
        <v>415556</v>
      </c>
      <c r="M2317" s="1" t="s">
        <v>7330</v>
      </c>
      <c r="N2317" s="1" t="s">
        <v>7331</v>
      </c>
      <c r="O2317" s="1">
        <v>1</v>
      </c>
      <c r="P2317" s="1" t="s">
        <v>8660</v>
      </c>
      <c r="Q2317" s="1" t="s">
        <v>8661</v>
      </c>
      <c r="R2317" s="1">
        <v>1</v>
      </c>
    </row>
    <row r="2318" spans="1:18" x14ac:dyDescent="0.25">
      <c r="A2318" t="s">
        <v>1916</v>
      </c>
      <c r="B2318" t="s">
        <v>1917</v>
      </c>
      <c r="C2318" t="s">
        <v>1918</v>
      </c>
      <c r="D2318" t="s">
        <v>2981</v>
      </c>
      <c r="E2318" t="s">
        <v>2982</v>
      </c>
      <c r="F2318" t="s">
        <v>2983</v>
      </c>
      <c r="G2318" t="s">
        <v>3084</v>
      </c>
      <c r="H2318" t="s">
        <v>3085</v>
      </c>
      <c r="I2318" t="s">
        <v>3086</v>
      </c>
      <c r="J2318" t="s">
        <v>3097</v>
      </c>
      <c r="K2318" t="s">
        <v>3098</v>
      </c>
      <c r="L2318" s="1">
        <v>415556</v>
      </c>
      <c r="M2318" s="1" t="s">
        <v>7330</v>
      </c>
      <c r="N2318" s="1" t="s">
        <v>7331</v>
      </c>
      <c r="O2318" s="1">
        <v>2</v>
      </c>
      <c r="P2318" s="1" t="s">
        <v>8662</v>
      </c>
      <c r="Q2318" s="1" t="s">
        <v>8663</v>
      </c>
      <c r="R2318" s="1">
        <v>739</v>
      </c>
    </row>
    <row r="2319" spans="1:18" x14ac:dyDescent="0.25">
      <c r="A2319" t="s">
        <v>1916</v>
      </c>
      <c r="B2319" t="s">
        <v>1917</v>
      </c>
      <c r="C2319" t="s">
        <v>1918</v>
      </c>
      <c r="D2319" t="s">
        <v>2981</v>
      </c>
      <c r="E2319" t="s">
        <v>2982</v>
      </c>
      <c r="F2319" t="s">
        <v>2983</v>
      </c>
      <c r="G2319" t="s">
        <v>3084</v>
      </c>
      <c r="H2319" t="s">
        <v>3085</v>
      </c>
      <c r="I2319" t="s">
        <v>3086</v>
      </c>
      <c r="J2319" t="s">
        <v>3099</v>
      </c>
      <c r="K2319" t="s">
        <v>3100</v>
      </c>
      <c r="L2319" s="1">
        <v>415558</v>
      </c>
      <c r="M2319" s="1" t="s">
        <v>7332</v>
      </c>
      <c r="N2319" s="1" t="s">
        <v>7333</v>
      </c>
      <c r="O2319" s="1">
        <v>1</v>
      </c>
      <c r="P2319" s="1" t="s">
        <v>8660</v>
      </c>
      <c r="Q2319" s="1" t="s">
        <v>8661</v>
      </c>
      <c r="R2319" s="1">
        <v>3</v>
      </c>
    </row>
    <row r="2320" spans="1:18" x14ac:dyDescent="0.25">
      <c r="A2320" t="s">
        <v>1916</v>
      </c>
      <c r="B2320" t="s">
        <v>1917</v>
      </c>
      <c r="C2320" t="s">
        <v>1918</v>
      </c>
      <c r="D2320" t="s">
        <v>2981</v>
      </c>
      <c r="E2320" t="s">
        <v>2982</v>
      </c>
      <c r="F2320" t="s">
        <v>2983</v>
      </c>
      <c r="G2320" t="s">
        <v>3084</v>
      </c>
      <c r="H2320" t="s">
        <v>3085</v>
      </c>
      <c r="I2320" t="s">
        <v>3086</v>
      </c>
      <c r="J2320" t="s">
        <v>3099</v>
      </c>
      <c r="K2320" t="s">
        <v>3100</v>
      </c>
      <c r="L2320" s="1">
        <v>415558</v>
      </c>
      <c r="M2320" s="1" t="s">
        <v>7332</v>
      </c>
      <c r="N2320" s="1" t="s">
        <v>7333</v>
      </c>
      <c r="O2320" s="1">
        <v>2</v>
      </c>
      <c r="P2320" s="1" t="s">
        <v>8662</v>
      </c>
      <c r="Q2320" s="1" t="s">
        <v>8663</v>
      </c>
      <c r="R2320" s="1">
        <v>361</v>
      </c>
    </row>
    <row r="2321" spans="1:18" x14ac:dyDescent="0.25">
      <c r="A2321" t="s">
        <v>1916</v>
      </c>
      <c r="B2321" t="s">
        <v>1917</v>
      </c>
      <c r="C2321" t="s">
        <v>1918</v>
      </c>
      <c r="D2321" t="s">
        <v>2981</v>
      </c>
      <c r="E2321" t="s">
        <v>2982</v>
      </c>
      <c r="F2321" t="s">
        <v>2983</v>
      </c>
      <c r="G2321" t="s">
        <v>3084</v>
      </c>
      <c r="H2321" t="s">
        <v>3085</v>
      </c>
      <c r="I2321" t="s">
        <v>3086</v>
      </c>
      <c r="J2321" t="s">
        <v>3101</v>
      </c>
      <c r="K2321" t="s">
        <v>3102</v>
      </c>
      <c r="L2321" s="1">
        <v>415560</v>
      </c>
      <c r="M2321" s="1" t="s">
        <v>7334</v>
      </c>
      <c r="N2321" s="1" t="s">
        <v>7335</v>
      </c>
      <c r="O2321" s="1">
        <v>1</v>
      </c>
      <c r="P2321" s="1" t="s">
        <v>8660</v>
      </c>
      <c r="Q2321" s="1" t="s">
        <v>8661</v>
      </c>
      <c r="R2321" s="1">
        <v>1</v>
      </c>
    </row>
    <row r="2322" spans="1:18" x14ac:dyDescent="0.25">
      <c r="A2322" t="s">
        <v>1916</v>
      </c>
      <c r="B2322" t="s">
        <v>1917</v>
      </c>
      <c r="C2322" t="s">
        <v>1918</v>
      </c>
      <c r="D2322" t="s">
        <v>2981</v>
      </c>
      <c r="E2322" t="s">
        <v>2982</v>
      </c>
      <c r="F2322" t="s">
        <v>2983</v>
      </c>
      <c r="G2322" t="s">
        <v>3084</v>
      </c>
      <c r="H2322" t="s">
        <v>3085</v>
      </c>
      <c r="I2322" t="s">
        <v>3086</v>
      </c>
      <c r="J2322" t="s">
        <v>3101</v>
      </c>
      <c r="K2322" t="s">
        <v>3102</v>
      </c>
      <c r="L2322" s="1">
        <v>415560</v>
      </c>
      <c r="M2322" s="1" t="s">
        <v>7334</v>
      </c>
      <c r="N2322" s="1" t="s">
        <v>7335</v>
      </c>
      <c r="O2322" s="1">
        <v>2</v>
      </c>
      <c r="P2322" s="1" t="s">
        <v>8662</v>
      </c>
      <c r="Q2322" s="1" t="s">
        <v>8663</v>
      </c>
      <c r="R2322" s="1">
        <v>496</v>
      </c>
    </row>
    <row r="2323" spans="1:18" x14ac:dyDescent="0.25">
      <c r="A2323" t="s">
        <v>1916</v>
      </c>
      <c r="B2323" t="s">
        <v>1917</v>
      </c>
      <c r="C2323" t="s">
        <v>1918</v>
      </c>
      <c r="D2323" t="s">
        <v>2981</v>
      </c>
      <c r="E2323" t="s">
        <v>2982</v>
      </c>
      <c r="F2323" t="s">
        <v>2983</v>
      </c>
      <c r="G2323" t="s">
        <v>3084</v>
      </c>
      <c r="H2323" t="s">
        <v>3085</v>
      </c>
      <c r="I2323" t="s">
        <v>3086</v>
      </c>
      <c r="J2323" t="s">
        <v>3103</v>
      </c>
      <c r="K2323" t="s">
        <v>3104</v>
      </c>
      <c r="L2323" s="1">
        <v>415561</v>
      </c>
      <c r="M2323" s="1" t="s">
        <v>7336</v>
      </c>
      <c r="N2323" s="1" t="s">
        <v>7337</v>
      </c>
      <c r="O2323" s="1">
        <v>1</v>
      </c>
      <c r="P2323" s="1" t="s">
        <v>8660</v>
      </c>
      <c r="Q2323" s="1" t="s">
        <v>8661</v>
      </c>
      <c r="R2323" s="1">
        <v>91</v>
      </c>
    </row>
    <row r="2324" spans="1:18" x14ac:dyDescent="0.25">
      <c r="A2324" t="s">
        <v>1916</v>
      </c>
      <c r="B2324" t="s">
        <v>1917</v>
      </c>
      <c r="C2324" t="s">
        <v>1918</v>
      </c>
      <c r="D2324" t="s">
        <v>2981</v>
      </c>
      <c r="E2324" t="s">
        <v>2982</v>
      </c>
      <c r="F2324" t="s">
        <v>2983</v>
      </c>
      <c r="G2324" t="s">
        <v>3084</v>
      </c>
      <c r="H2324" t="s">
        <v>3085</v>
      </c>
      <c r="I2324" t="s">
        <v>3086</v>
      </c>
      <c r="J2324" t="s">
        <v>3103</v>
      </c>
      <c r="K2324" t="s">
        <v>3104</v>
      </c>
      <c r="L2324" s="1">
        <v>415561</v>
      </c>
      <c r="M2324" s="1" t="s">
        <v>7336</v>
      </c>
      <c r="N2324" s="1" t="s">
        <v>7337</v>
      </c>
      <c r="O2324" s="1">
        <v>2</v>
      </c>
      <c r="P2324" s="1" t="s">
        <v>8662</v>
      </c>
      <c r="Q2324" s="1" t="s">
        <v>8663</v>
      </c>
      <c r="R2324" s="1">
        <v>714</v>
      </c>
    </row>
    <row r="2325" spans="1:18" x14ac:dyDescent="0.25">
      <c r="A2325" t="s">
        <v>1916</v>
      </c>
      <c r="B2325" t="s">
        <v>1917</v>
      </c>
      <c r="C2325" t="s">
        <v>1918</v>
      </c>
      <c r="D2325" t="s">
        <v>2981</v>
      </c>
      <c r="E2325" t="s">
        <v>2982</v>
      </c>
      <c r="F2325" t="s">
        <v>2983</v>
      </c>
      <c r="G2325" t="s">
        <v>3105</v>
      </c>
      <c r="H2325" t="s">
        <v>3106</v>
      </c>
      <c r="I2325" t="s">
        <v>3107</v>
      </c>
      <c r="J2325" t="s">
        <v>3108</v>
      </c>
      <c r="K2325" t="s">
        <v>3109</v>
      </c>
      <c r="L2325" s="1">
        <v>415651</v>
      </c>
      <c r="M2325" s="1" t="s">
        <v>7338</v>
      </c>
      <c r="N2325" s="1" t="s">
        <v>7339</v>
      </c>
      <c r="O2325" s="1">
        <v>1</v>
      </c>
      <c r="P2325" s="1" t="s">
        <v>8660</v>
      </c>
      <c r="Q2325" s="1" t="s">
        <v>8661</v>
      </c>
      <c r="R2325" s="1">
        <v>2731</v>
      </c>
    </row>
    <row r="2326" spans="1:18" x14ac:dyDescent="0.25">
      <c r="A2326" t="s">
        <v>1916</v>
      </c>
      <c r="B2326" t="s">
        <v>1917</v>
      </c>
      <c r="C2326" t="s">
        <v>1918</v>
      </c>
      <c r="D2326" t="s">
        <v>2981</v>
      </c>
      <c r="E2326" t="s">
        <v>2982</v>
      </c>
      <c r="F2326" t="s">
        <v>2983</v>
      </c>
      <c r="G2326" t="s">
        <v>3105</v>
      </c>
      <c r="H2326" t="s">
        <v>3106</v>
      </c>
      <c r="I2326" t="s">
        <v>3107</v>
      </c>
      <c r="J2326" t="s">
        <v>3108</v>
      </c>
      <c r="K2326" t="s">
        <v>3109</v>
      </c>
      <c r="L2326" s="1">
        <v>415651</v>
      </c>
      <c r="M2326" s="1" t="s">
        <v>7338</v>
      </c>
      <c r="N2326" s="1" t="s">
        <v>7339</v>
      </c>
      <c r="O2326" s="1">
        <v>2</v>
      </c>
      <c r="P2326" s="1" t="s">
        <v>8662</v>
      </c>
      <c r="Q2326" s="1" t="s">
        <v>8663</v>
      </c>
      <c r="R2326" s="1">
        <v>255</v>
      </c>
    </row>
    <row r="2327" spans="1:18" x14ac:dyDescent="0.25">
      <c r="A2327" t="s">
        <v>1916</v>
      </c>
      <c r="B2327" t="s">
        <v>1917</v>
      </c>
      <c r="C2327" t="s">
        <v>1918</v>
      </c>
      <c r="D2327" t="s">
        <v>2981</v>
      </c>
      <c r="E2327" t="s">
        <v>2982</v>
      </c>
      <c r="F2327" t="s">
        <v>2983</v>
      </c>
      <c r="G2327" t="s">
        <v>3105</v>
      </c>
      <c r="H2327" t="s">
        <v>3106</v>
      </c>
      <c r="I2327" t="s">
        <v>3107</v>
      </c>
      <c r="J2327" t="s">
        <v>3110</v>
      </c>
      <c r="K2327" t="s">
        <v>3111</v>
      </c>
      <c r="L2327" s="1">
        <v>415652</v>
      </c>
      <c r="M2327" s="1" t="s">
        <v>7340</v>
      </c>
      <c r="N2327" s="1" t="s">
        <v>7341</v>
      </c>
      <c r="O2327" s="1">
        <v>1</v>
      </c>
      <c r="P2327" s="1" t="s">
        <v>8660</v>
      </c>
      <c r="Q2327" s="1" t="s">
        <v>8661</v>
      </c>
      <c r="R2327" s="1">
        <v>15</v>
      </c>
    </row>
    <row r="2328" spans="1:18" x14ac:dyDescent="0.25">
      <c r="A2328" t="s">
        <v>1916</v>
      </c>
      <c r="B2328" t="s">
        <v>1917</v>
      </c>
      <c r="C2328" t="s">
        <v>1918</v>
      </c>
      <c r="D2328" t="s">
        <v>2981</v>
      </c>
      <c r="E2328" t="s">
        <v>2982</v>
      </c>
      <c r="F2328" t="s">
        <v>2983</v>
      </c>
      <c r="G2328" t="s">
        <v>3105</v>
      </c>
      <c r="H2328" t="s">
        <v>3106</v>
      </c>
      <c r="I2328" t="s">
        <v>3107</v>
      </c>
      <c r="J2328" t="s">
        <v>3110</v>
      </c>
      <c r="K2328" t="s">
        <v>3111</v>
      </c>
      <c r="L2328" s="1">
        <v>415652</v>
      </c>
      <c r="M2328" s="1" t="s">
        <v>7340</v>
      </c>
      <c r="N2328" s="1" t="s">
        <v>7341</v>
      </c>
      <c r="O2328" s="1">
        <v>2</v>
      </c>
      <c r="P2328" s="1" t="s">
        <v>8662</v>
      </c>
      <c r="Q2328" s="1" t="s">
        <v>8663</v>
      </c>
      <c r="R2328" s="1">
        <v>1800</v>
      </c>
    </row>
    <row r="2329" spans="1:18" x14ac:dyDescent="0.25">
      <c r="A2329" t="s">
        <v>1916</v>
      </c>
      <c r="B2329" t="s">
        <v>1917</v>
      </c>
      <c r="C2329" t="s">
        <v>1918</v>
      </c>
      <c r="D2329" t="s">
        <v>2981</v>
      </c>
      <c r="E2329" t="s">
        <v>2982</v>
      </c>
      <c r="F2329" t="s">
        <v>2983</v>
      </c>
      <c r="G2329" t="s">
        <v>3105</v>
      </c>
      <c r="H2329" t="s">
        <v>3106</v>
      </c>
      <c r="I2329" t="s">
        <v>3107</v>
      </c>
      <c r="J2329" t="s">
        <v>3112</v>
      </c>
      <c r="K2329" t="s">
        <v>3113</v>
      </c>
      <c r="L2329" s="1">
        <v>415653</v>
      </c>
      <c r="M2329" s="1" t="s">
        <v>7342</v>
      </c>
      <c r="N2329" s="1" t="s">
        <v>7343</v>
      </c>
      <c r="O2329" s="1">
        <v>1</v>
      </c>
      <c r="P2329" s="1" t="s">
        <v>8660</v>
      </c>
      <c r="Q2329" s="1" t="s">
        <v>8661</v>
      </c>
      <c r="R2329" s="1">
        <v>9</v>
      </c>
    </row>
    <row r="2330" spans="1:18" x14ac:dyDescent="0.25">
      <c r="A2330" t="s">
        <v>1916</v>
      </c>
      <c r="B2330" t="s">
        <v>1917</v>
      </c>
      <c r="C2330" t="s">
        <v>1918</v>
      </c>
      <c r="D2330" t="s">
        <v>2981</v>
      </c>
      <c r="E2330" t="s">
        <v>2982</v>
      </c>
      <c r="F2330" t="s">
        <v>2983</v>
      </c>
      <c r="G2330" t="s">
        <v>3105</v>
      </c>
      <c r="H2330" t="s">
        <v>3106</v>
      </c>
      <c r="I2330" t="s">
        <v>3107</v>
      </c>
      <c r="J2330" t="s">
        <v>3112</v>
      </c>
      <c r="K2330" t="s">
        <v>3113</v>
      </c>
      <c r="L2330" s="1">
        <v>415653</v>
      </c>
      <c r="M2330" s="1" t="s">
        <v>7342</v>
      </c>
      <c r="N2330" s="1" t="s">
        <v>7343</v>
      </c>
      <c r="O2330" s="1">
        <v>2</v>
      </c>
      <c r="P2330" s="1" t="s">
        <v>8662</v>
      </c>
      <c r="Q2330" s="1" t="s">
        <v>8663</v>
      </c>
      <c r="R2330" s="1">
        <v>959</v>
      </c>
    </row>
    <row r="2331" spans="1:18" x14ac:dyDescent="0.25">
      <c r="A2331" t="s">
        <v>1916</v>
      </c>
      <c r="B2331" t="s">
        <v>1917</v>
      </c>
      <c r="C2331" t="s">
        <v>1918</v>
      </c>
      <c r="D2331" t="s">
        <v>2981</v>
      </c>
      <c r="E2331" t="s">
        <v>2982</v>
      </c>
      <c r="F2331" t="s">
        <v>2983</v>
      </c>
      <c r="G2331" t="s">
        <v>3105</v>
      </c>
      <c r="H2331" t="s">
        <v>3106</v>
      </c>
      <c r="I2331" t="s">
        <v>3107</v>
      </c>
      <c r="J2331" t="s">
        <v>3114</v>
      </c>
      <c r="K2331" t="s">
        <v>3115</v>
      </c>
      <c r="L2331" s="1">
        <v>415654</v>
      </c>
      <c r="M2331" s="1" t="s">
        <v>7344</v>
      </c>
      <c r="N2331" s="1" t="s">
        <v>7345</v>
      </c>
      <c r="O2331" s="1">
        <v>1</v>
      </c>
      <c r="P2331" s="1" t="s">
        <v>8660</v>
      </c>
      <c r="Q2331" s="1" t="s">
        <v>8661</v>
      </c>
      <c r="R2331" s="1">
        <v>9</v>
      </c>
    </row>
    <row r="2332" spans="1:18" x14ac:dyDescent="0.25">
      <c r="A2332" t="s">
        <v>1916</v>
      </c>
      <c r="B2332" t="s">
        <v>1917</v>
      </c>
      <c r="C2332" t="s">
        <v>1918</v>
      </c>
      <c r="D2332" t="s">
        <v>2981</v>
      </c>
      <c r="E2332" t="s">
        <v>2982</v>
      </c>
      <c r="F2332" t="s">
        <v>2983</v>
      </c>
      <c r="G2332" t="s">
        <v>3105</v>
      </c>
      <c r="H2332" t="s">
        <v>3106</v>
      </c>
      <c r="I2332" t="s">
        <v>3107</v>
      </c>
      <c r="J2332" t="s">
        <v>3114</v>
      </c>
      <c r="K2332" t="s">
        <v>3115</v>
      </c>
      <c r="L2332" s="1">
        <v>415654</v>
      </c>
      <c r="M2332" s="1" t="s">
        <v>7344</v>
      </c>
      <c r="N2332" s="1" t="s">
        <v>7345</v>
      </c>
      <c r="O2332" s="1">
        <v>2</v>
      </c>
      <c r="P2332" s="1" t="s">
        <v>8662</v>
      </c>
      <c r="Q2332" s="1" t="s">
        <v>8663</v>
      </c>
      <c r="R2332" s="1">
        <v>2585</v>
      </c>
    </row>
    <row r="2333" spans="1:18" x14ac:dyDescent="0.25">
      <c r="A2333" t="s">
        <v>1916</v>
      </c>
      <c r="B2333" t="s">
        <v>1917</v>
      </c>
      <c r="C2333" t="s">
        <v>1918</v>
      </c>
      <c r="D2333" t="s">
        <v>2981</v>
      </c>
      <c r="E2333" t="s">
        <v>2982</v>
      </c>
      <c r="F2333" t="s">
        <v>2983</v>
      </c>
      <c r="G2333" t="s">
        <v>3105</v>
      </c>
      <c r="H2333" t="s">
        <v>3106</v>
      </c>
      <c r="I2333" t="s">
        <v>3107</v>
      </c>
      <c r="J2333" t="s">
        <v>3116</v>
      </c>
      <c r="K2333" t="s">
        <v>3117</v>
      </c>
      <c r="L2333" s="1">
        <v>415655</v>
      </c>
      <c r="M2333" s="1" t="s">
        <v>7346</v>
      </c>
      <c r="N2333" s="1" t="s">
        <v>7347</v>
      </c>
      <c r="O2333" s="1">
        <v>1</v>
      </c>
      <c r="P2333" s="1" t="s">
        <v>8660</v>
      </c>
      <c r="Q2333" s="1" t="s">
        <v>8661</v>
      </c>
      <c r="R2333" s="1">
        <v>14</v>
      </c>
    </row>
    <row r="2334" spans="1:18" x14ac:dyDescent="0.25">
      <c r="A2334" t="s">
        <v>1916</v>
      </c>
      <c r="B2334" t="s">
        <v>1917</v>
      </c>
      <c r="C2334" t="s">
        <v>1918</v>
      </c>
      <c r="D2334" t="s">
        <v>2981</v>
      </c>
      <c r="E2334" t="s">
        <v>2982</v>
      </c>
      <c r="F2334" t="s">
        <v>2983</v>
      </c>
      <c r="G2334" t="s">
        <v>3105</v>
      </c>
      <c r="H2334" t="s">
        <v>3106</v>
      </c>
      <c r="I2334" t="s">
        <v>3107</v>
      </c>
      <c r="J2334" t="s">
        <v>3116</v>
      </c>
      <c r="K2334" t="s">
        <v>3117</v>
      </c>
      <c r="L2334" s="1">
        <v>415655</v>
      </c>
      <c r="M2334" s="1" t="s">
        <v>7346</v>
      </c>
      <c r="N2334" s="1" t="s">
        <v>7347</v>
      </c>
      <c r="O2334" s="1">
        <v>2</v>
      </c>
      <c r="P2334" s="1" t="s">
        <v>8662</v>
      </c>
      <c r="Q2334" s="1" t="s">
        <v>8663</v>
      </c>
      <c r="R2334" s="1">
        <v>1379</v>
      </c>
    </row>
    <row r="2335" spans="1:18" x14ac:dyDescent="0.25">
      <c r="A2335" t="s">
        <v>1916</v>
      </c>
      <c r="B2335" t="s">
        <v>1917</v>
      </c>
      <c r="C2335" t="s">
        <v>1918</v>
      </c>
      <c r="D2335" t="s">
        <v>2981</v>
      </c>
      <c r="E2335" t="s">
        <v>2982</v>
      </c>
      <c r="F2335" t="s">
        <v>2983</v>
      </c>
      <c r="G2335" t="s">
        <v>3105</v>
      </c>
      <c r="H2335" t="s">
        <v>3106</v>
      </c>
      <c r="I2335" t="s">
        <v>3107</v>
      </c>
      <c r="J2335" t="s">
        <v>2630</v>
      </c>
      <c r="K2335" t="s">
        <v>2631</v>
      </c>
      <c r="L2335" s="1">
        <v>415656</v>
      </c>
      <c r="M2335" s="1" t="s">
        <v>7348</v>
      </c>
      <c r="N2335" s="1" t="s">
        <v>7349</v>
      </c>
      <c r="O2335" s="1">
        <v>1</v>
      </c>
      <c r="P2335" s="1" t="s">
        <v>8660</v>
      </c>
      <c r="Q2335" s="1" t="s">
        <v>8661</v>
      </c>
      <c r="R2335" s="1">
        <v>6</v>
      </c>
    </row>
    <row r="2336" spans="1:18" x14ac:dyDescent="0.25">
      <c r="A2336" t="s">
        <v>1916</v>
      </c>
      <c r="B2336" t="s">
        <v>1917</v>
      </c>
      <c r="C2336" t="s">
        <v>1918</v>
      </c>
      <c r="D2336" t="s">
        <v>2981</v>
      </c>
      <c r="E2336" t="s">
        <v>2982</v>
      </c>
      <c r="F2336" t="s">
        <v>2983</v>
      </c>
      <c r="G2336" t="s">
        <v>3105</v>
      </c>
      <c r="H2336" t="s">
        <v>3106</v>
      </c>
      <c r="I2336" t="s">
        <v>3107</v>
      </c>
      <c r="J2336" t="s">
        <v>2630</v>
      </c>
      <c r="K2336" t="s">
        <v>2631</v>
      </c>
      <c r="L2336" s="1">
        <v>415656</v>
      </c>
      <c r="M2336" s="1" t="s">
        <v>7348</v>
      </c>
      <c r="N2336" s="1" t="s">
        <v>7349</v>
      </c>
      <c r="O2336" s="1">
        <v>2</v>
      </c>
      <c r="P2336" s="1" t="s">
        <v>8662</v>
      </c>
      <c r="Q2336" s="1" t="s">
        <v>8663</v>
      </c>
      <c r="R2336" s="1">
        <v>951</v>
      </c>
    </row>
    <row r="2337" spans="1:18" x14ac:dyDescent="0.25">
      <c r="A2337" t="s">
        <v>1916</v>
      </c>
      <c r="B2337" t="s">
        <v>1917</v>
      </c>
      <c r="C2337" t="s">
        <v>1918</v>
      </c>
      <c r="D2337" t="s">
        <v>2981</v>
      </c>
      <c r="E2337" t="s">
        <v>2982</v>
      </c>
      <c r="F2337" t="s">
        <v>2983</v>
      </c>
      <c r="G2337" t="s">
        <v>3105</v>
      </c>
      <c r="H2337" t="s">
        <v>3106</v>
      </c>
      <c r="I2337" t="s">
        <v>3107</v>
      </c>
      <c r="J2337" t="s">
        <v>3118</v>
      </c>
      <c r="K2337" t="s">
        <v>3119</v>
      </c>
      <c r="L2337" s="1">
        <v>415657</v>
      </c>
      <c r="M2337" s="1" t="s">
        <v>7350</v>
      </c>
      <c r="N2337" s="1" t="s">
        <v>7351</v>
      </c>
      <c r="O2337" s="1">
        <v>1</v>
      </c>
      <c r="P2337" s="1" t="s">
        <v>8660</v>
      </c>
      <c r="Q2337" s="1" t="s">
        <v>8661</v>
      </c>
      <c r="R2337" s="1">
        <v>6</v>
      </c>
    </row>
    <row r="2338" spans="1:18" x14ac:dyDescent="0.25">
      <c r="A2338" t="s">
        <v>1916</v>
      </c>
      <c r="B2338" t="s">
        <v>1917</v>
      </c>
      <c r="C2338" t="s">
        <v>1918</v>
      </c>
      <c r="D2338" t="s">
        <v>2981</v>
      </c>
      <c r="E2338" t="s">
        <v>2982</v>
      </c>
      <c r="F2338" t="s">
        <v>2983</v>
      </c>
      <c r="G2338" t="s">
        <v>3105</v>
      </c>
      <c r="H2338" t="s">
        <v>3106</v>
      </c>
      <c r="I2338" t="s">
        <v>3107</v>
      </c>
      <c r="J2338" t="s">
        <v>3118</v>
      </c>
      <c r="K2338" t="s">
        <v>3119</v>
      </c>
      <c r="L2338" s="1">
        <v>415657</v>
      </c>
      <c r="M2338" s="1" t="s">
        <v>7350</v>
      </c>
      <c r="N2338" s="1" t="s">
        <v>7351</v>
      </c>
      <c r="O2338" s="1">
        <v>2</v>
      </c>
      <c r="P2338" s="1" t="s">
        <v>8662</v>
      </c>
      <c r="Q2338" s="1" t="s">
        <v>8663</v>
      </c>
      <c r="R2338" s="1">
        <v>825</v>
      </c>
    </row>
    <row r="2339" spans="1:18" x14ac:dyDescent="0.25">
      <c r="A2339" t="s">
        <v>1916</v>
      </c>
      <c r="B2339" t="s">
        <v>1917</v>
      </c>
      <c r="C2339" t="s">
        <v>1918</v>
      </c>
      <c r="D2339" t="s">
        <v>2981</v>
      </c>
      <c r="E2339" t="s">
        <v>2982</v>
      </c>
      <c r="F2339" t="s">
        <v>2983</v>
      </c>
      <c r="G2339" t="s">
        <v>3105</v>
      </c>
      <c r="H2339" t="s">
        <v>3106</v>
      </c>
      <c r="I2339" t="s">
        <v>3107</v>
      </c>
      <c r="J2339" t="s">
        <v>3120</v>
      </c>
      <c r="K2339" t="s">
        <v>3121</v>
      </c>
      <c r="L2339" s="1">
        <v>415658</v>
      </c>
      <c r="M2339" s="1" t="s">
        <v>7352</v>
      </c>
      <c r="N2339" s="1" t="s">
        <v>7353</v>
      </c>
      <c r="O2339" s="1">
        <v>1</v>
      </c>
      <c r="P2339" s="1" t="s">
        <v>8660</v>
      </c>
      <c r="Q2339" s="1" t="s">
        <v>8661</v>
      </c>
      <c r="R2339" s="1">
        <v>2</v>
      </c>
    </row>
    <row r="2340" spans="1:18" x14ac:dyDescent="0.25">
      <c r="A2340" t="s">
        <v>1916</v>
      </c>
      <c r="B2340" t="s">
        <v>1917</v>
      </c>
      <c r="C2340" t="s">
        <v>1918</v>
      </c>
      <c r="D2340" t="s">
        <v>2981</v>
      </c>
      <c r="E2340" t="s">
        <v>2982</v>
      </c>
      <c r="F2340" t="s">
        <v>2983</v>
      </c>
      <c r="G2340" t="s">
        <v>3105</v>
      </c>
      <c r="H2340" t="s">
        <v>3106</v>
      </c>
      <c r="I2340" t="s">
        <v>3107</v>
      </c>
      <c r="J2340" t="s">
        <v>3120</v>
      </c>
      <c r="K2340" t="s">
        <v>3121</v>
      </c>
      <c r="L2340" s="1">
        <v>415658</v>
      </c>
      <c r="M2340" s="1" t="s">
        <v>7352</v>
      </c>
      <c r="N2340" s="1" t="s">
        <v>7353</v>
      </c>
      <c r="O2340" s="1">
        <v>2</v>
      </c>
      <c r="P2340" s="1" t="s">
        <v>8662</v>
      </c>
      <c r="Q2340" s="1" t="s">
        <v>8663</v>
      </c>
      <c r="R2340" s="1">
        <v>931</v>
      </c>
    </row>
    <row r="2341" spans="1:18" x14ac:dyDescent="0.25">
      <c r="A2341" t="s">
        <v>1916</v>
      </c>
      <c r="B2341" t="s">
        <v>1917</v>
      </c>
      <c r="C2341" t="s">
        <v>1918</v>
      </c>
      <c r="D2341" t="s">
        <v>2981</v>
      </c>
      <c r="E2341" t="s">
        <v>2982</v>
      </c>
      <c r="F2341" t="s">
        <v>2983</v>
      </c>
      <c r="G2341" t="s">
        <v>3122</v>
      </c>
      <c r="H2341" t="s">
        <v>3123</v>
      </c>
      <c r="I2341" t="s">
        <v>3124</v>
      </c>
      <c r="J2341" t="s">
        <v>3123</v>
      </c>
      <c r="K2341" t="s">
        <v>3125</v>
      </c>
      <c r="L2341" s="1">
        <v>415751</v>
      </c>
      <c r="M2341" s="1" t="s">
        <v>7354</v>
      </c>
      <c r="N2341" s="1" t="s">
        <v>7355</v>
      </c>
      <c r="O2341" s="1">
        <v>1</v>
      </c>
      <c r="P2341" s="1" t="s">
        <v>8660</v>
      </c>
      <c r="Q2341" s="1" t="s">
        <v>8661</v>
      </c>
      <c r="R2341" s="1">
        <v>1876</v>
      </c>
    </row>
    <row r="2342" spans="1:18" x14ac:dyDescent="0.25">
      <c r="A2342" t="s">
        <v>1916</v>
      </c>
      <c r="B2342" t="s">
        <v>1917</v>
      </c>
      <c r="C2342" t="s">
        <v>1918</v>
      </c>
      <c r="D2342" t="s">
        <v>2981</v>
      </c>
      <c r="E2342" t="s">
        <v>2982</v>
      </c>
      <c r="F2342" t="s">
        <v>2983</v>
      </c>
      <c r="G2342" t="s">
        <v>3122</v>
      </c>
      <c r="H2342" t="s">
        <v>3123</v>
      </c>
      <c r="I2342" t="s">
        <v>3124</v>
      </c>
      <c r="J2342" t="s">
        <v>3123</v>
      </c>
      <c r="K2342" t="s">
        <v>3125</v>
      </c>
      <c r="L2342" s="1">
        <v>415751</v>
      </c>
      <c r="M2342" s="1" t="s">
        <v>7354</v>
      </c>
      <c r="N2342" s="1" t="s">
        <v>7355</v>
      </c>
      <c r="O2342" s="1">
        <v>2</v>
      </c>
      <c r="P2342" s="1" t="s">
        <v>8662</v>
      </c>
      <c r="Q2342" s="1" t="s">
        <v>8663</v>
      </c>
      <c r="R2342" s="1">
        <v>265</v>
      </c>
    </row>
    <row r="2343" spans="1:18" x14ac:dyDescent="0.25">
      <c r="A2343" t="s">
        <v>1916</v>
      </c>
      <c r="B2343" t="s">
        <v>1917</v>
      </c>
      <c r="C2343" t="s">
        <v>1918</v>
      </c>
      <c r="D2343" t="s">
        <v>2981</v>
      </c>
      <c r="E2343" t="s">
        <v>2982</v>
      </c>
      <c r="F2343" t="s">
        <v>2983</v>
      </c>
      <c r="G2343" t="s">
        <v>3122</v>
      </c>
      <c r="H2343" t="s">
        <v>3123</v>
      </c>
      <c r="I2343" t="s">
        <v>3124</v>
      </c>
      <c r="J2343" t="s">
        <v>3126</v>
      </c>
      <c r="K2343" t="s">
        <v>3127</v>
      </c>
      <c r="L2343" s="1">
        <v>415752</v>
      </c>
      <c r="M2343" s="1" t="s">
        <v>7356</v>
      </c>
      <c r="N2343" s="1" t="s">
        <v>7357</v>
      </c>
      <c r="O2343" s="1">
        <v>1</v>
      </c>
      <c r="P2343" s="1" t="s">
        <v>8660</v>
      </c>
      <c r="Q2343" s="1" t="s">
        <v>8661</v>
      </c>
      <c r="R2343" s="1">
        <v>4</v>
      </c>
    </row>
    <row r="2344" spans="1:18" x14ac:dyDescent="0.25">
      <c r="A2344" t="s">
        <v>1916</v>
      </c>
      <c r="B2344" t="s">
        <v>1917</v>
      </c>
      <c r="C2344" t="s">
        <v>1918</v>
      </c>
      <c r="D2344" t="s">
        <v>2981</v>
      </c>
      <c r="E2344" t="s">
        <v>2982</v>
      </c>
      <c r="F2344" t="s">
        <v>2983</v>
      </c>
      <c r="G2344" t="s">
        <v>3122</v>
      </c>
      <c r="H2344" t="s">
        <v>3123</v>
      </c>
      <c r="I2344" t="s">
        <v>3124</v>
      </c>
      <c r="J2344" t="s">
        <v>3126</v>
      </c>
      <c r="K2344" t="s">
        <v>3127</v>
      </c>
      <c r="L2344" s="1">
        <v>415752</v>
      </c>
      <c r="M2344" s="1" t="s">
        <v>7356</v>
      </c>
      <c r="N2344" s="1" t="s">
        <v>7357</v>
      </c>
      <c r="O2344" s="1">
        <v>2</v>
      </c>
      <c r="P2344" s="1" t="s">
        <v>8662</v>
      </c>
      <c r="Q2344" s="1" t="s">
        <v>8663</v>
      </c>
      <c r="R2344" s="1">
        <v>712</v>
      </c>
    </row>
    <row r="2345" spans="1:18" x14ac:dyDescent="0.25">
      <c r="A2345" t="s">
        <v>1916</v>
      </c>
      <c r="B2345" t="s">
        <v>1917</v>
      </c>
      <c r="C2345" t="s">
        <v>1918</v>
      </c>
      <c r="D2345" t="s">
        <v>2981</v>
      </c>
      <c r="E2345" t="s">
        <v>2982</v>
      </c>
      <c r="F2345" t="s">
        <v>2983</v>
      </c>
      <c r="G2345" t="s">
        <v>3122</v>
      </c>
      <c r="H2345" t="s">
        <v>3123</v>
      </c>
      <c r="I2345" t="s">
        <v>3124</v>
      </c>
      <c r="J2345" t="s">
        <v>3128</v>
      </c>
      <c r="K2345" t="s">
        <v>3129</v>
      </c>
      <c r="L2345" s="1">
        <v>415753</v>
      </c>
      <c r="M2345" s="1" t="s">
        <v>7358</v>
      </c>
      <c r="N2345" s="1" t="s">
        <v>7359</v>
      </c>
      <c r="O2345" s="1">
        <v>1</v>
      </c>
      <c r="P2345" s="1" t="s">
        <v>8660</v>
      </c>
      <c r="Q2345" s="1" t="s">
        <v>8661</v>
      </c>
      <c r="R2345" s="1">
        <v>562</v>
      </c>
    </row>
    <row r="2346" spans="1:18" x14ac:dyDescent="0.25">
      <c r="A2346" t="s">
        <v>1916</v>
      </c>
      <c r="B2346" t="s">
        <v>1917</v>
      </c>
      <c r="C2346" t="s">
        <v>1918</v>
      </c>
      <c r="D2346" t="s">
        <v>2981</v>
      </c>
      <c r="E2346" t="s">
        <v>2982</v>
      </c>
      <c r="F2346" t="s">
        <v>2983</v>
      </c>
      <c r="G2346" t="s">
        <v>3122</v>
      </c>
      <c r="H2346" t="s">
        <v>3123</v>
      </c>
      <c r="I2346" t="s">
        <v>3124</v>
      </c>
      <c r="J2346" t="s">
        <v>3128</v>
      </c>
      <c r="K2346" t="s">
        <v>3129</v>
      </c>
      <c r="L2346" s="1">
        <v>415753</v>
      </c>
      <c r="M2346" s="1" t="s">
        <v>7358</v>
      </c>
      <c r="N2346" s="1" t="s">
        <v>7359</v>
      </c>
      <c r="O2346" s="1">
        <v>2</v>
      </c>
      <c r="P2346" s="1" t="s">
        <v>8662</v>
      </c>
      <c r="Q2346" s="1" t="s">
        <v>8663</v>
      </c>
      <c r="R2346" s="1">
        <v>207</v>
      </c>
    </row>
    <row r="2347" spans="1:18" x14ac:dyDescent="0.25">
      <c r="A2347" t="s">
        <v>1916</v>
      </c>
      <c r="B2347" t="s">
        <v>1917</v>
      </c>
      <c r="C2347" t="s">
        <v>1918</v>
      </c>
      <c r="D2347" t="s">
        <v>2981</v>
      </c>
      <c r="E2347" t="s">
        <v>2982</v>
      </c>
      <c r="F2347" t="s">
        <v>2983</v>
      </c>
      <c r="G2347" t="s">
        <v>3122</v>
      </c>
      <c r="H2347" t="s">
        <v>3123</v>
      </c>
      <c r="I2347" t="s">
        <v>3124</v>
      </c>
      <c r="J2347" t="s">
        <v>3130</v>
      </c>
      <c r="K2347" t="s">
        <v>3131</v>
      </c>
      <c r="L2347" s="1">
        <v>415754</v>
      </c>
      <c r="M2347" s="1" t="s">
        <v>7360</v>
      </c>
      <c r="N2347" s="1" t="s">
        <v>7361</v>
      </c>
      <c r="O2347" s="1">
        <v>1</v>
      </c>
      <c r="P2347" s="1" t="s">
        <v>8660</v>
      </c>
      <c r="Q2347" s="1" t="s">
        <v>8661</v>
      </c>
      <c r="R2347" s="1">
        <v>1</v>
      </c>
    </row>
    <row r="2348" spans="1:18" x14ac:dyDescent="0.25">
      <c r="A2348" t="s">
        <v>1916</v>
      </c>
      <c r="B2348" t="s">
        <v>1917</v>
      </c>
      <c r="C2348" t="s">
        <v>1918</v>
      </c>
      <c r="D2348" t="s">
        <v>2981</v>
      </c>
      <c r="E2348" t="s">
        <v>2982</v>
      </c>
      <c r="F2348" t="s">
        <v>2983</v>
      </c>
      <c r="G2348" t="s">
        <v>3122</v>
      </c>
      <c r="H2348" t="s">
        <v>3123</v>
      </c>
      <c r="I2348" t="s">
        <v>3124</v>
      </c>
      <c r="J2348" t="s">
        <v>3130</v>
      </c>
      <c r="K2348" t="s">
        <v>3131</v>
      </c>
      <c r="L2348" s="1">
        <v>415754</v>
      </c>
      <c r="M2348" s="1" t="s">
        <v>7360</v>
      </c>
      <c r="N2348" s="1" t="s">
        <v>7361</v>
      </c>
      <c r="O2348" s="1">
        <v>2</v>
      </c>
      <c r="P2348" s="1" t="s">
        <v>8662</v>
      </c>
      <c r="Q2348" s="1" t="s">
        <v>8663</v>
      </c>
      <c r="R2348" s="1">
        <v>827</v>
      </c>
    </row>
    <row r="2349" spans="1:18" x14ac:dyDescent="0.25">
      <c r="A2349" t="s">
        <v>1916</v>
      </c>
      <c r="B2349" t="s">
        <v>1917</v>
      </c>
      <c r="C2349" t="s">
        <v>1918</v>
      </c>
      <c r="D2349" t="s">
        <v>2981</v>
      </c>
      <c r="E2349" t="s">
        <v>2982</v>
      </c>
      <c r="F2349" t="s">
        <v>2983</v>
      </c>
      <c r="G2349" t="s">
        <v>3122</v>
      </c>
      <c r="H2349" t="s">
        <v>3123</v>
      </c>
      <c r="I2349" t="s">
        <v>3124</v>
      </c>
      <c r="J2349" t="s">
        <v>3132</v>
      </c>
      <c r="K2349" t="s">
        <v>3133</v>
      </c>
      <c r="L2349" s="1">
        <v>415755</v>
      </c>
      <c r="M2349" s="1" t="s">
        <v>7362</v>
      </c>
      <c r="N2349" s="1" t="s">
        <v>7363</v>
      </c>
      <c r="O2349" s="1">
        <v>1</v>
      </c>
      <c r="P2349" s="1" t="s">
        <v>8660</v>
      </c>
      <c r="Q2349" s="1" t="s">
        <v>8661</v>
      </c>
      <c r="R2349" s="1">
        <v>3</v>
      </c>
    </row>
    <row r="2350" spans="1:18" x14ac:dyDescent="0.25">
      <c r="A2350" t="s">
        <v>1916</v>
      </c>
      <c r="B2350" t="s">
        <v>1917</v>
      </c>
      <c r="C2350" t="s">
        <v>1918</v>
      </c>
      <c r="D2350" t="s">
        <v>2981</v>
      </c>
      <c r="E2350" t="s">
        <v>2982</v>
      </c>
      <c r="F2350" t="s">
        <v>2983</v>
      </c>
      <c r="G2350" t="s">
        <v>3122</v>
      </c>
      <c r="H2350" t="s">
        <v>3123</v>
      </c>
      <c r="I2350" t="s">
        <v>3124</v>
      </c>
      <c r="J2350" t="s">
        <v>3132</v>
      </c>
      <c r="K2350" t="s">
        <v>3133</v>
      </c>
      <c r="L2350" s="1">
        <v>415755</v>
      </c>
      <c r="M2350" s="1" t="s">
        <v>7362</v>
      </c>
      <c r="N2350" s="1" t="s">
        <v>7363</v>
      </c>
      <c r="O2350" s="1">
        <v>2</v>
      </c>
      <c r="P2350" s="1" t="s">
        <v>8662</v>
      </c>
      <c r="Q2350" s="1" t="s">
        <v>8663</v>
      </c>
      <c r="R2350" s="1">
        <v>590</v>
      </c>
    </row>
    <row r="2351" spans="1:18" x14ac:dyDescent="0.25">
      <c r="A2351" t="s">
        <v>1916</v>
      </c>
      <c r="B2351" t="s">
        <v>1917</v>
      </c>
      <c r="C2351" t="s">
        <v>1918</v>
      </c>
      <c r="D2351" t="s">
        <v>2981</v>
      </c>
      <c r="E2351" t="s">
        <v>2982</v>
      </c>
      <c r="F2351" t="s">
        <v>2983</v>
      </c>
      <c r="G2351" t="s">
        <v>3122</v>
      </c>
      <c r="H2351" t="s">
        <v>3123</v>
      </c>
      <c r="I2351" t="s">
        <v>3124</v>
      </c>
      <c r="J2351" t="s">
        <v>3134</v>
      </c>
      <c r="K2351" t="s">
        <v>3135</v>
      </c>
      <c r="L2351" s="1">
        <v>415756</v>
      </c>
      <c r="M2351" s="1" t="s">
        <v>7364</v>
      </c>
      <c r="N2351" s="1" t="s">
        <v>7365</v>
      </c>
      <c r="O2351" s="1">
        <v>1</v>
      </c>
      <c r="P2351" s="1" t="s">
        <v>8660</v>
      </c>
      <c r="Q2351" s="1" t="s">
        <v>8661</v>
      </c>
      <c r="R2351" s="1">
        <v>1</v>
      </c>
    </row>
    <row r="2352" spans="1:18" x14ac:dyDescent="0.25">
      <c r="A2352" t="s">
        <v>1916</v>
      </c>
      <c r="B2352" t="s">
        <v>1917</v>
      </c>
      <c r="C2352" t="s">
        <v>1918</v>
      </c>
      <c r="D2352" t="s">
        <v>2981</v>
      </c>
      <c r="E2352" t="s">
        <v>2982</v>
      </c>
      <c r="F2352" t="s">
        <v>2983</v>
      </c>
      <c r="G2352" t="s">
        <v>3122</v>
      </c>
      <c r="H2352" t="s">
        <v>3123</v>
      </c>
      <c r="I2352" t="s">
        <v>3124</v>
      </c>
      <c r="J2352" t="s">
        <v>3134</v>
      </c>
      <c r="K2352" t="s">
        <v>3135</v>
      </c>
      <c r="L2352" s="1">
        <v>415756</v>
      </c>
      <c r="M2352" s="1" t="s">
        <v>7364</v>
      </c>
      <c r="N2352" s="1" t="s">
        <v>7365</v>
      </c>
      <c r="O2352" s="1">
        <v>2</v>
      </c>
      <c r="P2352" s="1" t="s">
        <v>8662</v>
      </c>
      <c r="Q2352" s="1" t="s">
        <v>8663</v>
      </c>
      <c r="R2352" s="1">
        <v>490</v>
      </c>
    </row>
    <row r="2353" spans="1:18" x14ac:dyDescent="0.25">
      <c r="A2353" t="s">
        <v>1916</v>
      </c>
      <c r="B2353" t="s">
        <v>1917</v>
      </c>
      <c r="C2353" t="s">
        <v>1918</v>
      </c>
      <c r="D2353" t="s">
        <v>2981</v>
      </c>
      <c r="E2353" t="s">
        <v>2982</v>
      </c>
      <c r="F2353" t="s">
        <v>2983</v>
      </c>
      <c r="G2353" t="s">
        <v>3122</v>
      </c>
      <c r="H2353" t="s">
        <v>3123</v>
      </c>
      <c r="I2353" t="s">
        <v>3124</v>
      </c>
      <c r="J2353" t="s">
        <v>3136</v>
      </c>
      <c r="K2353" t="s">
        <v>3137</v>
      </c>
      <c r="L2353" s="1">
        <v>415757</v>
      </c>
      <c r="M2353" s="1" t="s">
        <v>7366</v>
      </c>
      <c r="N2353" s="1" t="s">
        <v>7367</v>
      </c>
      <c r="O2353" s="1">
        <v>1</v>
      </c>
      <c r="P2353" s="1" t="s">
        <v>8660</v>
      </c>
      <c r="Q2353" s="1" t="s">
        <v>8661</v>
      </c>
      <c r="R2353" s="1">
        <v>2</v>
      </c>
    </row>
    <row r="2354" spans="1:18" x14ac:dyDescent="0.25">
      <c r="A2354" t="s">
        <v>1916</v>
      </c>
      <c r="B2354" t="s">
        <v>1917</v>
      </c>
      <c r="C2354" t="s">
        <v>1918</v>
      </c>
      <c r="D2354" t="s">
        <v>2981</v>
      </c>
      <c r="E2354" t="s">
        <v>2982</v>
      </c>
      <c r="F2354" t="s">
        <v>2983</v>
      </c>
      <c r="G2354" t="s">
        <v>3122</v>
      </c>
      <c r="H2354" t="s">
        <v>3123</v>
      </c>
      <c r="I2354" t="s">
        <v>3124</v>
      </c>
      <c r="J2354" t="s">
        <v>3136</v>
      </c>
      <c r="K2354" t="s">
        <v>3137</v>
      </c>
      <c r="L2354" s="1">
        <v>415757</v>
      </c>
      <c r="M2354" s="1" t="s">
        <v>7366</v>
      </c>
      <c r="N2354" s="1" t="s">
        <v>7367</v>
      </c>
      <c r="O2354" s="1">
        <v>2</v>
      </c>
      <c r="P2354" s="1" t="s">
        <v>8662</v>
      </c>
      <c r="Q2354" s="1" t="s">
        <v>8663</v>
      </c>
      <c r="R2354" s="1">
        <v>523</v>
      </c>
    </row>
    <row r="2355" spans="1:18" x14ac:dyDescent="0.25">
      <c r="A2355" t="s">
        <v>1916</v>
      </c>
      <c r="B2355" t="s">
        <v>1917</v>
      </c>
      <c r="C2355" t="s">
        <v>1918</v>
      </c>
      <c r="D2355" t="s">
        <v>2981</v>
      </c>
      <c r="E2355" t="s">
        <v>2982</v>
      </c>
      <c r="F2355" t="s">
        <v>2983</v>
      </c>
      <c r="G2355" t="s">
        <v>3122</v>
      </c>
      <c r="H2355" t="s">
        <v>3123</v>
      </c>
      <c r="I2355" t="s">
        <v>3124</v>
      </c>
      <c r="J2355" t="s">
        <v>2575</v>
      </c>
      <c r="K2355" t="s">
        <v>2576</v>
      </c>
      <c r="L2355" s="1">
        <v>415758</v>
      </c>
      <c r="M2355" s="1" t="s">
        <v>7368</v>
      </c>
      <c r="N2355" s="1" t="s">
        <v>7369</v>
      </c>
      <c r="O2355" s="1">
        <v>1</v>
      </c>
      <c r="P2355" s="1" t="s">
        <v>8660</v>
      </c>
      <c r="Q2355" s="1" t="s">
        <v>8661</v>
      </c>
      <c r="R2355" s="1">
        <v>1</v>
      </c>
    </row>
    <row r="2356" spans="1:18" x14ac:dyDescent="0.25">
      <c r="A2356" t="s">
        <v>1916</v>
      </c>
      <c r="B2356" t="s">
        <v>1917</v>
      </c>
      <c r="C2356" t="s">
        <v>1918</v>
      </c>
      <c r="D2356" t="s">
        <v>2981</v>
      </c>
      <c r="E2356" t="s">
        <v>2982</v>
      </c>
      <c r="F2356" t="s">
        <v>2983</v>
      </c>
      <c r="G2356" t="s">
        <v>3122</v>
      </c>
      <c r="H2356" t="s">
        <v>3123</v>
      </c>
      <c r="I2356" t="s">
        <v>3124</v>
      </c>
      <c r="J2356" t="s">
        <v>2575</v>
      </c>
      <c r="K2356" t="s">
        <v>2576</v>
      </c>
      <c r="L2356" s="1">
        <v>415758</v>
      </c>
      <c r="M2356" s="1" t="s">
        <v>7368</v>
      </c>
      <c r="N2356" s="1" t="s">
        <v>7369</v>
      </c>
      <c r="O2356" s="1">
        <v>2</v>
      </c>
      <c r="P2356" s="1" t="s">
        <v>8662</v>
      </c>
      <c r="Q2356" s="1" t="s">
        <v>8663</v>
      </c>
      <c r="R2356" s="1">
        <v>814</v>
      </c>
    </row>
    <row r="2357" spans="1:18" x14ac:dyDescent="0.25">
      <c r="A2357" t="s">
        <v>1916</v>
      </c>
      <c r="B2357" t="s">
        <v>1917</v>
      </c>
      <c r="C2357" t="s">
        <v>1918</v>
      </c>
      <c r="D2357" t="s">
        <v>2981</v>
      </c>
      <c r="E2357" t="s">
        <v>2982</v>
      </c>
      <c r="F2357" t="s">
        <v>2983</v>
      </c>
      <c r="G2357" t="s">
        <v>3122</v>
      </c>
      <c r="H2357" t="s">
        <v>3123</v>
      </c>
      <c r="I2357" t="s">
        <v>3124</v>
      </c>
      <c r="J2357" t="s">
        <v>3138</v>
      </c>
      <c r="K2357" t="s">
        <v>3139</v>
      </c>
      <c r="L2357" s="1">
        <v>415759</v>
      </c>
      <c r="M2357" s="1" t="s">
        <v>7370</v>
      </c>
      <c r="N2357" s="1" t="s">
        <v>7371</v>
      </c>
      <c r="O2357" s="1">
        <v>1</v>
      </c>
      <c r="P2357" s="1" t="s">
        <v>8660</v>
      </c>
      <c r="Q2357" s="1" t="s">
        <v>8661</v>
      </c>
      <c r="R2357" s="1">
        <v>7</v>
      </c>
    </row>
    <row r="2358" spans="1:18" x14ac:dyDescent="0.25">
      <c r="A2358" t="s">
        <v>1916</v>
      </c>
      <c r="B2358" t="s">
        <v>1917</v>
      </c>
      <c r="C2358" t="s">
        <v>1918</v>
      </c>
      <c r="D2358" t="s">
        <v>2981</v>
      </c>
      <c r="E2358" t="s">
        <v>2982</v>
      </c>
      <c r="F2358" t="s">
        <v>2983</v>
      </c>
      <c r="G2358" t="s">
        <v>3122</v>
      </c>
      <c r="H2358" t="s">
        <v>3123</v>
      </c>
      <c r="I2358" t="s">
        <v>3124</v>
      </c>
      <c r="J2358" t="s">
        <v>3138</v>
      </c>
      <c r="K2358" t="s">
        <v>3139</v>
      </c>
      <c r="L2358" s="1">
        <v>415759</v>
      </c>
      <c r="M2358" s="1" t="s">
        <v>7370</v>
      </c>
      <c r="N2358" s="1" t="s">
        <v>7371</v>
      </c>
      <c r="O2358" s="1">
        <v>2</v>
      </c>
      <c r="P2358" s="1" t="s">
        <v>8662</v>
      </c>
      <c r="Q2358" s="1" t="s">
        <v>8663</v>
      </c>
      <c r="R2358" s="1">
        <v>692</v>
      </c>
    </row>
    <row r="2359" spans="1:18" x14ac:dyDescent="0.25">
      <c r="A2359" t="s">
        <v>1916</v>
      </c>
      <c r="B2359" t="s">
        <v>1917</v>
      </c>
      <c r="C2359" t="s">
        <v>1918</v>
      </c>
      <c r="D2359" t="s">
        <v>2981</v>
      </c>
      <c r="E2359" t="s">
        <v>2982</v>
      </c>
      <c r="F2359" t="s">
        <v>2983</v>
      </c>
      <c r="G2359" t="s">
        <v>3140</v>
      </c>
      <c r="H2359" t="s">
        <v>3141</v>
      </c>
      <c r="I2359" t="s">
        <v>3142</v>
      </c>
      <c r="J2359" t="s">
        <v>3143</v>
      </c>
      <c r="K2359" t="s">
        <v>3144</v>
      </c>
      <c r="L2359" s="1">
        <v>415851</v>
      </c>
      <c r="M2359" s="1" t="s">
        <v>7372</v>
      </c>
      <c r="N2359" s="1" t="s">
        <v>7373</v>
      </c>
      <c r="O2359" s="1">
        <v>1</v>
      </c>
      <c r="P2359" s="1" t="s">
        <v>8660</v>
      </c>
      <c r="Q2359" s="1" t="s">
        <v>8661</v>
      </c>
      <c r="R2359" s="1">
        <v>3149</v>
      </c>
    </row>
    <row r="2360" spans="1:18" x14ac:dyDescent="0.25">
      <c r="A2360" t="s">
        <v>1916</v>
      </c>
      <c r="B2360" t="s">
        <v>1917</v>
      </c>
      <c r="C2360" t="s">
        <v>1918</v>
      </c>
      <c r="D2360" t="s">
        <v>2981</v>
      </c>
      <c r="E2360" t="s">
        <v>2982</v>
      </c>
      <c r="F2360" t="s">
        <v>2983</v>
      </c>
      <c r="G2360" t="s">
        <v>3140</v>
      </c>
      <c r="H2360" t="s">
        <v>3141</v>
      </c>
      <c r="I2360" t="s">
        <v>3142</v>
      </c>
      <c r="J2360" t="s">
        <v>3143</v>
      </c>
      <c r="K2360" t="s">
        <v>3144</v>
      </c>
      <c r="L2360" s="1">
        <v>415851</v>
      </c>
      <c r="M2360" s="1" t="s">
        <v>7372</v>
      </c>
      <c r="N2360" s="1" t="s">
        <v>7373</v>
      </c>
      <c r="O2360" s="1">
        <v>2</v>
      </c>
      <c r="P2360" s="1" t="s">
        <v>8662</v>
      </c>
      <c r="Q2360" s="1" t="s">
        <v>8663</v>
      </c>
      <c r="R2360" s="1">
        <v>81</v>
      </c>
    </row>
    <row r="2361" spans="1:18" x14ac:dyDescent="0.25">
      <c r="A2361" t="s">
        <v>1916</v>
      </c>
      <c r="B2361" t="s">
        <v>1917</v>
      </c>
      <c r="C2361" t="s">
        <v>1918</v>
      </c>
      <c r="D2361" t="s">
        <v>2981</v>
      </c>
      <c r="E2361" t="s">
        <v>2982</v>
      </c>
      <c r="F2361" t="s">
        <v>2983</v>
      </c>
      <c r="G2361" t="s">
        <v>3140</v>
      </c>
      <c r="H2361" t="s">
        <v>3141</v>
      </c>
      <c r="I2361" t="s">
        <v>3142</v>
      </c>
      <c r="J2361" t="s">
        <v>3145</v>
      </c>
      <c r="K2361" t="s">
        <v>3146</v>
      </c>
      <c r="L2361" s="1">
        <v>415852</v>
      </c>
      <c r="M2361" s="1" t="s">
        <v>7374</v>
      </c>
      <c r="N2361" s="1" t="s">
        <v>7375</v>
      </c>
      <c r="O2361" s="1">
        <v>1</v>
      </c>
      <c r="P2361" s="1" t="s">
        <v>8660</v>
      </c>
      <c r="Q2361" s="1" t="s">
        <v>8661</v>
      </c>
      <c r="R2361" s="1">
        <v>5</v>
      </c>
    </row>
    <row r="2362" spans="1:18" x14ac:dyDescent="0.25">
      <c r="A2362" t="s">
        <v>1916</v>
      </c>
      <c r="B2362" t="s">
        <v>1917</v>
      </c>
      <c r="C2362" t="s">
        <v>1918</v>
      </c>
      <c r="D2362" t="s">
        <v>2981</v>
      </c>
      <c r="E2362" t="s">
        <v>2982</v>
      </c>
      <c r="F2362" t="s">
        <v>2983</v>
      </c>
      <c r="G2362" t="s">
        <v>3140</v>
      </c>
      <c r="H2362" t="s">
        <v>3141</v>
      </c>
      <c r="I2362" t="s">
        <v>3142</v>
      </c>
      <c r="J2362" t="s">
        <v>3145</v>
      </c>
      <c r="K2362" t="s">
        <v>3146</v>
      </c>
      <c r="L2362" s="1">
        <v>415852</v>
      </c>
      <c r="M2362" s="1" t="s">
        <v>7374</v>
      </c>
      <c r="N2362" s="1" t="s">
        <v>7375</v>
      </c>
      <c r="O2362" s="1">
        <v>2</v>
      </c>
      <c r="P2362" s="1" t="s">
        <v>8662</v>
      </c>
      <c r="Q2362" s="1" t="s">
        <v>8663</v>
      </c>
      <c r="R2362" s="1">
        <v>780</v>
      </c>
    </row>
    <row r="2363" spans="1:18" x14ac:dyDescent="0.25">
      <c r="A2363" t="s">
        <v>1916</v>
      </c>
      <c r="B2363" t="s">
        <v>1917</v>
      </c>
      <c r="C2363" t="s">
        <v>1918</v>
      </c>
      <c r="D2363" t="s">
        <v>2981</v>
      </c>
      <c r="E2363" t="s">
        <v>2982</v>
      </c>
      <c r="F2363" t="s">
        <v>2983</v>
      </c>
      <c r="G2363" t="s">
        <v>3140</v>
      </c>
      <c r="H2363" t="s">
        <v>3141</v>
      </c>
      <c r="I2363" t="s">
        <v>3142</v>
      </c>
      <c r="J2363" t="s">
        <v>3147</v>
      </c>
      <c r="K2363" t="s">
        <v>3148</v>
      </c>
      <c r="L2363" s="1">
        <v>415853</v>
      </c>
      <c r="M2363" s="1" t="s">
        <v>7376</v>
      </c>
      <c r="N2363" s="1" t="s">
        <v>7377</v>
      </c>
      <c r="O2363" s="1">
        <v>1</v>
      </c>
      <c r="P2363" s="1" t="s">
        <v>8660</v>
      </c>
      <c r="Q2363" s="1" t="s">
        <v>8661</v>
      </c>
      <c r="R2363" s="1">
        <v>3</v>
      </c>
    </row>
    <row r="2364" spans="1:18" x14ac:dyDescent="0.25">
      <c r="A2364" t="s">
        <v>1916</v>
      </c>
      <c r="B2364" t="s">
        <v>1917</v>
      </c>
      <c r="C2364" t="s">
        <v>1918</v>
      </c>
      <c r="D2364" t="s">
        <v>2981</v>
      </c>
      <c r="E2364" t="s">
        <v>2982</v>
      </c>
      <c r="F2364" t="s">
        <v>2983</v>
      </c>
      <c r="G2364" t="s">
        <v>3140</v>
      </c>
      <c r="H2364" t="s">
        <v>3141</v>
      </c>
      <c r="I2364" t="s">
        <v>3142</v>
      </c>
      <c r="J2364" t="s">
        <v>3147</v>
      </c>
      <c r="K2364" t="s">
        <v>3148</v>
      </c>
      <c r="L2364" s="1">
        <v>415853</v>
      </c>
      <c r="M2364" s="1" t="s">
        <v>7376</v>
      </c>
      <c r="N2364" s="1" t="s">
        <v>7377</v>
      </c>
      <c r="O2364" s="1">
        <v>2</v>
      </c>
      <c r="P2364" s="1" t="s">
        <v>8662</v>
      </c>
      <c r="Q2364" s="1" t="s">
        <v>8663</v>
      </c>
      <c r="R2364" s="1">
        <v>1121</v>
      </c>
    </row>
    <row r="2365" spans="1:18" x14ac:dyDescent="0.25">
      <c r="A2365" t="s">
        <v>1916</v>
      </c>
      <c r="B2365" t="s">
        <v>1917</v>
      </c>
      <c r="C2365" t="s">
        <v>1918</v>
      </c>
      <c r="D2365" t="s">
        <v>2981</v>
      </c>
      <c r="E2365" t="s">
        <v>2982</v>
      </c>
      <c r="F2365" t="s">
        <v>2983</v>
      </c>
      <c r="G2365" t="s">
        <v>3140</v>
      </c>
      <c r="H2365" t="s">
        <v>3141</v>
      </c>
      <c r="I2365" t="s">
        <v>3142</v>
      </c>
      <c r="J2365" t="s">
        <v>3149</v>
      </c>
      <c r="K2365" t="s">
        <v>3150</v>
      </c>
      <c r="L2365" s="1">
        <v>415854</v>
      </c>
      <c r="M2365" s="1" t="s">
        <v>7378</v>
      </c>
      <c r="N2365" s="1" t="s">
        <v>7379</v>
      </c>
      <c r="O2365" s="1">
        <v>2</v>
      </c>
      <c r="P2365" s="1" t="s">
        <v>8662</v>
      </c>
      <c r="Q2365" s="1" t="s">
        <v>8663</v>
      </c>
      <c r="R2365" s="1">
        <v>943</v>
      </c>
    </row>
    <row r="2366" spans="1:18" x14ac:dyDescent="0.25">
      <c r="A2366" t="s">
        <v>1916</v>
      </c>
      <c r="B2366" t="s">
        <v>1917</v>
      </c>
      <c r="C2366" t="s">
        <v>1918</v>
      </c>
      <c r="D2366" t="s">
        <v>2981</v>
      </c>
      <c r="E2366" t="s">
        <v>2982</v>
      </c>
      <c r="F2366" t="s">
        <v>2983</v>
      </c>
      <c r="G2366" t="s">
        <v>3140</v>
      </c>
      <c r="H2366" t="s">
        <v>3141</v>
      </c>
      <c r="I2366" t="s">
        <v>3142</v>
      </c>
      <c r="J2366" t="s">
        <v>2975</v>
      </c>
      <c r="K2366" t="s">
        <v>2976</v>
      </c>
      <c r="L2366" s="1">
        <v>415855</v>
      </c>
      <c r="M2366" s="1" t="s">
        <v>7380</v>
      </c>
      <c r="N2366" s="1" t="s">
        <v>7381</v>
      </c>
      <c r="O2366" s="1">
        <v>1</v>
      </c>
      <c r="P2366" s="1" t="s">
        <v>8660</v>
      </c>
      <c r="Q2366" s="1" t="s">
        <v>8661</v>
      </c>
      <c r="R2366" s="1">
        <v>3</v>
      </c>
    </row>
    <row r="2367" spans="1:18" x14ac:dyDescent="0.25">
      <c r="A2367" t="s">
        <v>1916</v>
      </c>
      <c r="B2367" t="s">
        <v>1917</v>
      </c>
      <c r="C2367" t="s">
        <v>1918</v>
      </c>
      <c r="D2367" t="s">
        <v>2981</v>
      </c>
      <c r="E2367" t="s">
        <v>2982</v>
      </c>
      <c r="F2367" t="s">
        <v>2983</v>
      </c>
      <c r="G2367" t="s">
        <v>3140</v>
      </c>
      <c r="H2367" t="s">
        <v>3141</v>
      </c>
      <c r="I2367" t="s">
        <v>3142</v>
      </c>
      <c r="J2367" t="s">
        <v>2975</v>
      </c>
      <c r="K2367" t="s">
        <v>2976</v>
      </c>
      <c r="L2367" s="1">
        <v>415855</v>
      </c>
      <c r="M2367" s="1" t="s">
        <v>7380</v>
      </c>
      <c r="N2367" s="1" t="s">
        <v>7381</v>
      </c>
      <c r="O2367" s="1">
        <v>2</v>
      </c>
      <c r="P2367" s="1" t="s">
        <v>8662</v>
      </c>
      <c r="Q2367" s="1" t="s">
        <v>8663</v>
      </c>
      <c r="R2367" s="1">
        <v>568</v>
      </c>
    </row>
    <row r="2368" spans="1:18" x14ac:dyDescent="0.25">
      <c r="A2368" t="s">
        <v>1916</v>
      </c>
      <c r="B2368" t="s">
        <v>1917</v>
      </c>
      <c r="C2368" t="s">
        <v>1918</v>
      </c>
      <c r="D2368" t="s">
        <v>2981</v>
      </c>
      <c r="E2368" t="s">
        <v>2982</v>
      </c>
      <c r="F2368" t="s">
        <v>2983</v>
      </c>
      <c r="G2368" t="s">
        <v>3140</v>
      </c>
      <c r="H2368" t="s">
        <v>3141</v>
      </c>
      <c r="I2368" t="s">
        <v>3142</v>
      </c>
      <c r="J2368" t="s">
        <v>3151</v>
      </c>
      <c r="K2368" t="s">
        <v>3152</v>
      </c>
      <c r="L2368" s="1">
        <v>415856</v>
      </c>
      <c r="M2368" s="1" t="s">
        <v>7382</v>
      </c>
      <c r="N2368" s="1" t="s">
        <v>7383</v>
      </c>
      <c r="O2368" s="1">
        <v>1</v>
      </c>
      <c r="P2368" s="1" t="s">
        <v>8660</v>
      </c>
      <c r="Q2368" s="1" t="s">
        <v>8661</v>
      </c>
      <c r="R2368" s="1">
        <v>16</v>
      </c>
    </row>
    <row r="2369" spans="1:18" x14ac:dyDescent="0.25">
      <c r="A2369" t="s">
        <v>1916</v>
      </c>
      <c r="B2369" t="s">
        <v>1917</v>
      </c>
      <c r="C2369" t="s">
        <v>1918</v>
      </c>
      <c r="D2369" t="s">
        <v>2981</v>
      </c>
      <c r="E2369" t="s">
        <v>2982</v>
      </c>
      <c r="F2369" t="s">
        <v>2983</v>
      </c>
      <c r="G2369" t="s">
        <v>3140</v>
      </c>
      <c r="H2369" t="s">
        <v>3141</v>
      </c>
      <c r="I2369" t="s">
        <v>3142</v>
      </c>
      <c r="J2369" t="s">
        <v>3151</v>
      </c>
      <c r="K2369" t="s">
        <v>3152</v>
      </c>
      <c r="L2369" s="1">
        <v>415856</v>
      </c>
      <c r="M2369" s="1" t="s">
        <v>7382</v>
      </c>
      <c r="N2369" s="1" t="s">
        <v>7383</v>
      </c>
      <c r="O2369" s="1">
        <v>2</v>
      </c>
      <c r="P2369" s="1" t="s">
        <v>8662</v>
      </c>
      <c r="Q2369" s="1" t="s">
        <v>8663</v>
      </c>
      <c r="R2369" s="1">
        <v>803</v>
      </c>
    </row>
    <row r="2370" spans="1:18" x14ac:dyDescent="0.25">
      <c r="A2370" t="s">
        <v>1916</v>
      </c>
      <c r="B2370" t="s">
        <v>1917</v>
      </c>
      <c r="C2370" t="s">
        <v>1918</v>
      </c>
      <c r="D2370" t="s">
        <v>2981</v>
      </c>
      <c r="E2370" t="s">
        <v>2982</v>
      </c>
      <c r="F2370" t="s">
        <v>2983</v>
      </c>
      <c r="G2370" t="s">
        <v>3140</v>
      </c>
      <c r="H2370" t="s">
        <v>3141</v>
      </c>
      <c r="I2370" t="s">
        <v>3142</v>
      </c>
      <c r="J2370" t="s">
        <v>3153</v>
      </c>
      <c r="K2370" t="s">
        <v>3154</v>
      </c>
      <c r="L2370" s="1">
        <v>415857</v>
      </c>
      <c r="M2370" s="1" t="s">
        <v>7384</v>
      </c>
      <c r="N2370" s="1" t="s">
        <v>7385</v>
      </c>
      <c r="O2370" s="1">
        <v>1</v>
      </c>
      <c r="P2370" s="1" t="s">
        <v>8660</v>
      </c>
      <c r="Q2370" s="1" t="s">
        <v>8661</v>
      </c>
      <c r="R2370" s="1">
        <v>266</v>
      </c>
    </row>
    <row r="2371" spans="1:18" x14ac:dyDescent="0.25">
      <c r="A2371" t="s">
        <v>1916</v>
      </c>
      <c r="B2371" t="s">
        <v>1917</v>
      </c>
      <c r="C2371" t="s">
        <v>1918</v>
      </c>
      <c r="D2371" t="s">
        <v>2981</v>
      </c>
      <c r="E2371" t="s">
        <v>2982</v>
      </c>
      <c r="F2371" t="s">
        <v>2983</v>
      </c>
      <c r="G2371" t="s">
        <v>3140</v>
      </c>
      <c r="H2371" t="s">
        <v>3141</v>
      </c>
      <c r="I2371" t="s">
        <v>3142</v>
      </c>
      <c r="J2371" t="s">
        <v>3153</v>
      </c>
      <c r="K2371" t="s">
        <v>3154</v>
      </c>
      <c r="L2371" s="1">
        <v>415857</v>
      </c>
      <c r="M2371" s="1" t="s">
        <v>7384</v>
      </c>
      <c r="N2371" s="1" t="s">
        <v>7385</v>
      </c>
      <c r="O2371" s="1">
        <v>2</v>
      </c>
      <c r="P2371" s="1" t="s">
        <v>8662</v>
      </c>
      <c r="Q2371" s="1" t="s">
        <v>8663</v>
      </c>
      <c r="R2371" s="1">
        <v>741</v>
      </c>
    </row>
    <row r="2372" spans="1:18" x14ac:dyDescent="0.25">
      <c r="A2372" t="s">
        <v>1916</v>
      </c>
      <c r="B2372" t="s">
        <v>1917</v>
      </c>
      <c r="C2372" t="s">
        <v>1918</v>
      </c>
      <c r="D2372" t="s">
        <v>2981</v>
      </c>
      <c r="E2372" t="s">
        <v>2982</v>
      </c>
      <c r="F2372" t="s">
        <v>2983</v>
      </c>
      <c r="G2372" t="s">
        <v>3140</v>
      </c>
      <c r="H2372" t="s">
        <v>3141</v>
      </c>
      <c r="I2372" t="s">
        <v>3142</v>
      </c>
      <c r="J2372" t="s">
        <v>3155</v>
      </c>
      <c r="K2372" t="s">
        <v>3156</v>
      </c>
      <c r="L2372" s="1">
        <v>415858</v>
      </c>
      <c r="M2372" s="1" t="s">
        <v>7386</v>
      </c>
      <c r="N2372" s="1" t="s">
        <v>7387</v>
      </c>
      <c r="O2372" s="1">
        <v>1</v>
      </c>
      <c r="P2372" s="1" t="s">
        <v>8660</v>
      </c>
      <c r="Q2372" s="1" t="s">
        <v>8661</v>
      </c>
      <c r="R2372" s="1">
        <v>3</v>
      </c>
    </row>
    <row r="2373" spans="1:18" x14ac:dyDescent="0.25">
      <c r="A2373" t="s">
        <v>1916</v>
      </c>
      <c r="B2373" t="s">
        <v>1917</v>
      </c>
      <c r="C2373" t="s">
        <v>1918</v>
      </c>
      <c r="D2373" t="s">
        <v>2981</v>
      </c>
      <c r="E2373" t="s">
        <v>2982</v>
      </c>
      <c r="F2373" t="s">
        <v>2983</v>
      </c>
      <c r="G2373" t="s">
        <v>3140</v>
      </c>
      <c r="H2373" t="s">
        <v>3141</v>
      </c>
      <c r="I2373" t="s">
        <v>3142</v>
      </c>
      <c r="J2373" t="s">
        <v>3155</v>
      </c>
      <c r="K2373" t="s">
        <v>3156</v>
      </c>
      <c r="L2373" s="1">
        <v>415858</v>
      </c>
      <c r="M2373" s="1" t="s">
        <v>7386</v>
      </c>
      <c r="N2373" s="1" t="s">
        <v>7387</v>
      </c>
      <c r="O2373" s="1">
        <v>2</v>
      </c>
      <c r="P2373" s="1" t="s">
        <v>8662</v>
      </c>
      <c r="Q2373" s="1" t="s">
        <v>8663</v>
      </c>
      <c r="R2373" s="1">
        <v>1086</v>
      </c>
    </row>
    <row r="2374" spans="1:18" x14ac:dyDescent="0.25">
      <c r="A2374" t="s">
        <v>1916</v>
      </c>
      <c r="B2374" t="s">
        <v>1917</v>
      </c>
      <c r="C2374" t="s">
        <v>1918</v>
      </c>
      <c r="D2374" t="s">
        <v>2981</v>
      </c>
      <c r="E2374" t="s">
        <v>2982</v>
      </c>
      <c r="F2374" t="s">
        <v>2983</v>
      </c>
      <c r="G2374" t="s">
        <v>3140</v>
      </c>
      <c r="H2374" t="s">
        <v>3141</v>
      </c>
      <c r="I2374" t="s">
        <v>3142</v>
      </c>
      <c r="J2374" t="s">
        <v>3157</v>
      </c>
      <c r="K2374" t="s">
        <v>3158</v>
      </c>
      <c r="L2374" s="1">
        <v>415859</v>
      </c>
      <c r="M2374" s="1" t="s">
        <v>7388</v>
      </c>
      <c r="N2374" s="1" t="s">
        <v>7389</v>
      </c>
      <c r="O2374" s="1">
        <v>2</v>
      </c>
      <c r="P2374" s="1" t="s">
        <v>8662</v>
      </c>
      <c r="Q2374" s="1" t="s">
        <v>8663</v>
      </c>
      <c r="R2374" s="1">
        <v>800</v>
      </c>
    </row>
    <row r="2375" spans="1:18" x14ac:dyDescent="0.25">
      <c r="A2375" t="s">
        <v>1916</v>
      </c>
      <c r="B2375" t="s">
        <v>1917</v>
      </c>
      <c r="C2375" t="s">
        <v>1918</v>
      </c>
      <c r="D2375" t="s">
        <v>2981</v>
      </c>
      <c r="E2375" t="s">
        <v>2982</v>
      </c>
      <c r="F2375" t="s">
        <v>2983</v>
      </c>
      <c r="G2375" t="s">
        <v>3159</v>
      </c>
      <c r="H2375" t="s">
        <v>3160</v>
      </c>
      <c r="I2375" t="s">
        <v>3161</v>
      </c>
      <c r="J2375" t="s">
        <v>3162</v>
      </c>
      <c r="K2375" t="s">
        <v>3163</v>
      </c>
      <c r="L2375" s="1">
        <v>415951</v>
      </c>
      <c r="M2375" s="1" t="s">
        <v>7390</v>
      </c>
      <c r="N2375" s="1" t="s">
        <v>7391</v>
      </c>
      <c r="O2375" s="1">
        <v>1</v>
      </c>
      <c r="P2375" s="1" t="s">
        <v>8660</v>
      </c>
      <c r="Q2375" s="1" t="s">
        <v>8661</v>
      </c>
      <c r="R2375" s="1">
        <v>1528</v>
      </c>
    </row>
    <row r="2376" spans="1:18" x14ac:dyDescent="0.25">
      <c r="A2376" t="s">
        <v>1916</v>
      </c>
      <c r="B2376" t="s">
        <v>1917</v>
      </c>
      <c r="C2376" t="s">
        <v>1918</v>
      </c>
      <c r="D2376" t="s">
        <v>2981</v>
      </c>
      <c r="E2376" t="s">
        <v>2982</v>
      </c>
      <c r="F2376" t="s">
        <v>2983</v>
      </c>
      <c r="G2376" t="s">
        <v>3159</v>
      </c>
      <c r="H2376" t="s">
        <v>3160</v>
      </c>
      <c r="I2376" t="s">
        <v>3161</v>
      </c>
      <c r="J2376" t="s">
        <v>3162</v>
      </c>
      <c r="K2376" t="s">
        <v>3163</v>
      </c>
      <c r="L2376" s="1">
        <v>415951</v>
      </c>
      <c r="M2376" s="1" t="s">
        <v>7390</v>
      </c>
      <c r="N2376" s="1" t="s">
        <v>7391</v>
      </c>
      <c r="O2376" s="1">
        <v>2</v>
      </c>
      <c r="P2376" s="1" t="s">
        <v>8662</v>
      </c>
      <c r="Q2376" s="1" t="s">
        <v>8663</v>
      </c>
      <c r="R2376" s="1">
        <v>81</v>
      </c>
    </row>
    <row r="2377" spans="1:18" x14ac:dyDescent="0.25">
      <c r="A2377" t="s">
        <v>1916</v>
      </c>
      <c r="B2377" t="s">
        <v>1917</v>
      </c>
      <c r="C2377" t="s">
        <v>1918</v>
      </c>
      <c r="D2377" t="s">
        <v>2981</v>
      </c>
      <c r="E2377" t="s">
        <v>2982</v>
      </c>
      <c r="F2377" t="s">
        <v>2983</v>
      </c>
      <c r="G2377" t="s">
        <v>3159</v>
      </c>
      <c r="H2377" t="s">
        <v>3160</v>
      </c>
      <c r="I2377" t="s">
        <v>3161</v>
      </c>
      <c r="J2377" t="s">
        <v>3164</v>
      </c>
      <c r="K2377" t="s">
        <v>3165</v>
      </c>
      <c r="L2377" s="1">
        <v>415952</v>
      </c>
      <c r="M2377" s="1" t="s">
        <v>7392</v>
      </c>
      <c r="N2377" s="1" t="s">
        <v>7393</v>
      </c>
      <c r="O2377" s="1">
        <v>1</v>
      </c>
      <c r="P2377" s="1" t="s">
        <v>8660</v>
      </c>
      <c r="Q2377" s="1" t="s">
        <v>8661</v>
      </c>
      <c r="R2377" s="1">
        <v>8</v>
      </c>
    </row>
    <row r="2378" spans="1:18" x14ac:dyDescent="0.25">
      <c r="A2378" t="s">
        <v>1916</v>
      </c>
      <c r="B2378" t="s">
        <v>1917</v>
      </c>
      <c r="C2378" t="s">
        <v>1918</v>
      </c>
      <c r="D2378" t="s">
        <v>2981</v>
      </c>
      <c r="E2378" t="s">
        <v>2982</v>
      </c>
      <c r="F2378" t="s">
        <v>2983</v>
      </c>
      <c r="G2378" t="s">
        <v>3159</v>
      </c>
      <c r="H2378" t="s">
        <v>3160</v>
      </c>
      <c r="I2378" t="s">
        <v>3161</v>
      </c>
      <c r="J2378" t="s">
        <v>3164</v>
      </c>
      <c r="K2378" t="s">
        <v>3165</v>
      </c>
      <c r="L2378" s="1">
        <v>415952</v>
      </c>
      <c r="M2378" s="1" t="s">
        <v>7392</v>
      </c>
      <c r="N2378" s="1" t="s">
        <v>7393</v>
      </c>
      <c r="O2378" s="1">
        <v>2</v>
      </c>
      <c r="P2378" s="1" t="s">
        <v>8662</v>
      </c>
      <c r="Q2378" s="1" t="s">
        <v>8663</v>
      </c>
      <c r="R2378" s="1">
        <v>1556</v>
      </c>
    </row>
    <row r="2379" spans="1:18" x14ac:dyDescent="0.25">
      <c r="A2379" t="s">
        <v>1916</v>
      </c>
      <c r="B2379" t="s">
        <v>1917</v>
      </c>
      <c r="C2379" t="s">
        <v>1918</v>
      </c>
      <c r="D2379" t="s">
        <v>2981</v>
      </c>
      <c r="E2379" t="s">
        <v>2982</v>
      </c>
      <c r="F2379" t="s">
        <v>2983</v>
      </c>
      <c r="G2379" t="s">
        <v>3159</v>
      </c>
      <c r="H2379" t="s">
        <v>3160</v>
      </c>
      <c r="I2379" t="s">
        <v>3161</v>
      </c>
      <c r="J2379" t="s">
        <v>2433</v>
      </c>
      <c r="K2379" t="s">
        <v>2434</v>
      </c>
      <c r="L2379" s="1">
        <v>415956</v>
      </c>
      <c r="M2379" s="1" t="s">
        <v>7394</v>
      </c>
      <c r="N2379" s="1" t="s">
        <v>7395</v>
      </c>
      <c r="O2379" s="1">
        <v>1</v>
      </c>
      <c r="P2379" s="1" t="s">
        <v>8660</v>
      </c>
      <c r="Q2379" s="1" t="s">
        <v>8661</v>
      </c>
      <c r="R2379" s="1">
        <v>3</v>
      </c>
    </row>
    <row r="2380" spans="1:18" x14ac:dyDescent="0.25">
      <c r="A2380" t="s">
        <v>1916</v>
      </c>
      <c r="B2380" t="s">
        <v>1917</v>
      </c>
      <c r="C2380" t="s">
        <v>1918</v>
      </c>
      <c r="D2380" t="s">
        <v>2981</v>
      </c>
      <c r="E2380" t="s">
        <v>2982</v>
      </c>
      <c r="F2380" t="s">
        <v>2983</v>
      </c>
      <c r="G2380" t="s">
        <v>3159</v>
      </c>
      <c r="H2380" t="s">
        <v>3160</v>
      </c>
      <c r="I2380" t="s">
        <v>3161</v>
      </c>
      <c r="J2380" t="s">
        <v>2433</v>
      </c>
      <c r="K2380" t="s">
        <v>2434</v>
      </c>
      <c r="L2380" s="1">
        <v>415956</v>
      </c>
      <c r="M2380" s="1" t="s">
        <v>7394</v>
      </c>
      <c r="N2380" s="1" t="s">
        <v>7395</v>
      </c>
      <c r="O2380" s="1">
        <v>2</v>
      </c>
      <c r="P2380" s="1" t="s">
        <v>8662</v>
      </c>
      <c r="Q2380" s="1" t="s">
        <v>8663</v>
      </c>
      <c r="R2380" s="1">
        <v>1217</v>
      </c>
    </row>
    <row r="2381" spans="1:18" x14ac:dyDescent="0.25">
      <c r="A2381" t="s">
        <v>1916</v>
      </c>
      <c r="B2381" t="s">
        <v>1917</v>
      </c>
      <c r="C2381" t="s">
        <v>1918</v>
      </c>
      <c r="D2381" t="s">
        <v>2981</v>
      </c>
      <c r="E2381" t="s">
        <v>2982</v>
      </c>
      <c r="F2381" t="s">
        <v>2983</v>
      </c>
      <c r="G2381" t="s">
        <v>3159</v>
      </c>
      <c r="H2381" t="s">
        <v>3160</v>
      </c>
      <c r="I2381" t="s">
        <v>3161</v>
      </c>
      <c r="J2381" t="s">
        <v>3166</v>
      </c>
      <c r="K2381" t="s">
        <v>3167</v>
      </c>
      <c r="L2381" s="1">
        <v>415957</v>
      </c>
      <c r="M2381" s="1" t="s">
        <v>7396</v>
      </c>
      <c r="N2381" s="1" t="s">
        <v>7397</v>
      </c>
      <c r="O2381" s="1">
        <v>1</v>
      </c>
      <c r="P2381" s="1" t="s">
        <v>8660</v>
      </c>
      <c r="Q2381" s="1" t="s">
        <v>8661</v>
      </c>
      <c r="R2381" s="1">
        <v>3</v>
      </c>
    </row>
    <row r="2382" spans="1:18" x14ac:dyDescent="0.25">
      <c r="A2382" t="s">
        <v>1916</v>
      </c>
      <c r="B2382" t="s">
        <v>1917</v>
      </c>
      <c r="C2382" t="s">
        <v>1918</v>
      </c>
      <c r="D2382" t="s">
        <v>2981</v>
      </c>
      <c r="E2382" t="s">
        <v>2982</v>
      </c>
      <c r="F2382" t="s">
        <v>2983</v>
      </c>
      <c r="G2382" t="s">
        <v>3159</v>
      </c>
      <c r="H2382" t="s">
        <v>3160</v>
      </c>
      <c r="I2382" t="s">
        <v>3161</v>
      </c>
      <c r="J2382" t="s">
        <v>3166</v>
      </c>
      <c r="K2382" t="s">
        <v>3167</v>
      </c>
      <c r="L2382" s="1">
        <v>415957</v>
      </c>
      <c r="M2382" s="1" t="s">
        <v>7396</v>
      </c>
      <c r="N2382" s="1" t="s">
        <v>7397</v>
      </c>
      <c r="O2382" s="1">
        <v>2</v>
      </c>
      <c r="P2382" s="1" t="s">
        <v>8662</v>
      </c>
      <c r="Q2382" s="1" t="s">
        <v>8663</v>
      </c>
      <c r="R2382" s="1">
        <v>737</v>
      </c>
    </row>
    <row r="2383" spans="1:18" x14ac:dyDescent="0.25">
      <c r="A2383" t="s">
        <v>1916</v>
      </c>
      <c r="B2383" t="s">
        <v>1917</v>
      </c>
      <c r="C2383" t="s">
        <v>1918</v>
      </c>
      <c r="D2383" t="s">
        <v>2981</v>
      </c>
      <c r="E2383" t="s">
        <v>2982</v>
      </c>
      <c r="F2383" t="s">
        <v>2983</v>
      </c>
      <c r="G2383" t="s">
        <v>3159</v>
      </c>
      <c r="H2383" t="s">
        <v>3160</v>
      </c>
      <c r="I2383" t="s">
        <v>3161</v>
      </c>
      <c r="J2383" t="s">
        <v>3168</v>
      </c>
      <c r="K2383" t="s">
        <v>3169</v>
      </c>
      <c r="L2383" s="1">
        <v>415958</v>
      </c>
      <c r="M2383" s="1" t="s">
        <v>7398</v>
      </c>
      <c r="N2383" s="1" t="s">
        <v>7399</v>
      </c>
      <c r="O2383" s="1">
        <v>1</v>
      </c>
      <c r="P2383" s="1" t="s">
        <v>8660</v>
      </c>
      <c r="Q2383" s="1" t="s">
        <v>8661</v>
      </c>
      <c r="R2383" s="1">
        <v>5</v>
      </c>
    </row>
    <row r="2384" spans="1:18" x14ac:dyDescent="0.25">
      <c r="A2384" t="s">
        <v>1916</v>
      </c>
      <c r="B2384" t="s">
        <v>1917</v>
      </c>
      <c r="C2384" t="s">
        <v>1918</v>
      </c>
      <c r="D2384" t="s">
        <v>2981</v>
      </c>
      <c r="E2384" t="s">
        <v>2982</v>
      </c>
      <c r="F2384" t="s">
        <v>2983</v>
      </c>
      <c r="G2384" t="s">
        <v>3159</v>
      </c>
      <c r="H2384" t="s">
        <v>3160</v>
      </c>
      <c r="I2384" t="s">
        <v>3161</v>
      </c>
      <c r="J2384" t="s">
        <v>3168</v>
      </c>
      <c r="K2384" t="s">
        <v>3169</v>
      </c>
      <c r="L2384" s="1">
        <v>415958</v>
      </c>
      <c r="M2384" s="1" t="s">
        <v>7398</v>
      </c>
      <c r="N2384" s="1" t="s">
        <v>7399</v>
      </c>
      <c r="O2384" s="1">
        <v>2</v>
      </c>
      <c r="P2384" s="1" t="s">
        <v>8662</v>
      </c>
      <c r="Q2384" s="1" t="s">
        <v>8663</v>
      </c>
      <c r="R2384" s="1">
        <v>1008</v>
      </c>
    </row>
    <row r="2385" spans="1:18" x14ac:dyDescent="0.25">
      <c r="A2385" t="s">
        <v>1916</v>
      </c>
      <c r="B2385" t="s">
        <v>1917</v>
      </c>
      <c r="C2385" t="s">
        <v>1918</v>
      </c>
      <c r="D2385" t="s">
        <v>2981</v>
      </c>
      <c r="E2385" t="s">
        <v>2982</v>
      </c>
      <c r="F2385" t="s">
        <v>2983</v>
      </c>
      <c r="G2385" t="s">
        <v>3170</v>
      </c>
      <c r="H2385" t="s">
        <v>3171</v>
      </c>
      <c r="I2385" t="s">
        <v>3172</v>
      </c>
      <c r="J2385" t="s">
        <v>3171</v>
      </c>
      <c r="K2385" t="s">
        <v>3172</v>
      </c>
      <c r="L2385" s="1">
        <v>416051</v>
      </c>
      <c r="M2385" s="1" t="s">
        <v>7400</v>
      </c>
      <c r="N2385" s="1" t="s">
        <v>7401</v>
      </c>
      <c r="O2385" s="1">
        <v>1</v>
      </c>
      <c r="P2385" s="1" t="s">
        <v>8660</v>
      </c>
      <c r="Q2385" s="1" t="s">
        <v>8661</v>
      </c>
      <c r="R2385" s="1">
        <v>5</v>
      </c>
    </row>
    <row r="2386" spans="1:18" x14ac:dyDescent="0.25">
      <c r="A2386" t="s">
        <v>1916</v>
      </c>
      <c r="B2386" t="s">
        <v>1917</v>
      </c>
      <c r="C2386" t="s">
        <v>1918</v>
      </c>
      <c r="D2386" t="s">
        <v>2981</v>
      </c>
      <c r="E2386" t="s">
        <v>2982</v>
      </c>
      <c r="F2386" t="s">
        <v>2983</v>
      </c>
      <c r="G2386" t="s">
        <v>3170</v>
      </c>
      <c r="H2386" t="s">
        <v>3171</v>
      </c>
      <c r="I2386" t="s">
        <v>3172</v>
      </c>
      <c r="J2386" t="s">
        <v>3171</v>
      </c>
      <c r="K2386" t="s">
        <v>3172</v>
      </c>
      <c r="L2386" s="1">
        <v>416051</v>
      </c>
      <c r="M2386" s="1" t="s">
        <v>7400</v>
      </c>
      <c r="N2386" s="1" t="s">
        <v>7401</v>
      </c>
      <c r="O2386" s="1">
        <v>2</v>
      </c>
      <c r="P2386" s="1" t="s">
        <v>8662</v>
      </c>
      <c r="Q2386" s="1" t="s">
        <v>8663</v>
      </c>
      <c r="R2386" s="1">
        <v>2579</v>
      </c>
    </row>
    <row r="2387" spans="1:18" x14ac:dyDescent="0.25">
      <c r="A2387" t="s">
        <v>1916</v>
      </c>
      <c r="B2387" t="s">
        <v>1917</v>
      </c>
      <c r="C2387" t="s">
        <v>1918</v>
      </c>
      <c r="D2387" t="s">
        <v>2981</v>
      </c>
      <c r="E2387" t="s">
        <v>2982</v>
      </c>
      <c r="F2387" t="s">
        <v>2983</v>
      </c>
      <c r="G2387" t="s">
        <v>3170</v>
      </c>
      <c r="H2387" t="s">
        <v>3171</v>
      </c>
      <c r="I2387" t="s">
        <v>3172</v>
      </c>
      <c r="J2387" t="s">
        <v>348</v>
      </c>
      <c r="K2387" t="s">
        <v>3173</v>
      </c>
      <c r="L2387" s="1">
        <v>416052</v>
      </c>
      <c r="M2387" s="1" t="s">
        <v>7402</v>
      </c>
      <c r="N2387" s="1" t="s">
        <v>7403</v>
      </c>
      <c r="O2387" s="1">
        <v>1</v>
      </c>
      <c r="P2387" s="1" t="s">
        <v>8660</v>
      </c>
      <c r="Q2387" s="1" t="s">
        <v>8661</v>
      </c>
      <c r="R2387" s="1">
        <v>2</v>
      </c>
    </row>
    <row r="2388" spans="1:18" x14ac:dyDescent="0.25">
      <c r="A2388" t="s">
        <v>1916</v>
      </c>
      <c r="B2388" t="s">
        <v>1917</v>
      </c>
      <c r="C2388" t="s">
        <v>1918</v>
      </c>
      <c r="D2388" t="s">
        <v>2981</v>
      </c>
      <c r="E2388" t="s">
        <v>2982</v>
      </c>
      <c r="F2388" t="s">
        <v>2983</v>
      </c>
      <c r="G2388" t="s">
        <v>3170</v>
      </c>
      <c r="H2388" t="s">
        <v>3171</v>
      </c>
      <c r="I2388" t="s">
        <v>3172</v>
      </c>
      <c r="J2388" t="s">
        <v>348</v>
      </c>
      <c r="K2388" t="s">
        <v>3173</v>
      </c>
      <c r="L2388" s="1">
        <v>416052</v>
      </c>
      <c r="M2388" s="1" t="s">
        <v>7402</v>
      </c>
      <c r="N2388" s="1" t="s">
        <v>7403</v>
      </c>
      <c r="O2388" s="1">
        <v>2</v>
      </c>
      <c r="P2388" s="1" t="s">
        <v>8662</v>
      </c>
      <c r="Q2388" s="1" t="s">
        <v>8663</v>
      </c>
      <c r="R2388" s="1">
        <v>1526</v>
      </c>
    </row>
    <row r="2389" spans="1:18" x14ac:dyDescent="0.25">
      <c r="A2389" t="s">
        <v>1916</v>
      </c>
      <c r="B2389" t="s">
        <v>1917</v>
      </c>
      <c r="C2389" t="s">
        <v>1918</v>
      </c>
      <c r="D2389" t="s">
        <v>2981</v>
      </c>
      <c r="E2389" t="s">
        <v>2982</v>
      </c>
      <c r="F2389" t="s">
        <v>2983</v>
      </c>
      <c r="G2389" t="s">
        <v>3170</v>
      </c>
      <c r="H2389" t="s">
        <v>3171</v>
      </c>
      <c r="I2389" t="s">
        <v>3172</v>
      </c>
      <c r="J2389" t="s">
        <v>3174</v>
      </c>
      <c r="K2389" t="s">
        <v>3175</v>
      </c>
      <c r="L2389" s="1">
        <v>416053</v>
      </c>
      <c r="M2389" s="1" t="s">
        <v>7404</v>
      </c>
      <c r="N2389" s="1" t="s">
        <v>7405</v>
      </c>
      <c r="O2389" s="1">
        <v>2</v>
      </c>
      <c r="P2389" s="1" t="s">
        <v>8662</v>
      </c>
      <c r="Q2389" s="1" t="s">
        <v>8663</v>
      </c>
      <c r="R2389" s="1">
        <v>895</v>
      </c>
    </row>
    <row r="2390" spans="1:18" x14ac:dyDescent="0.25">
      <c r="A2390" t="s">
        <v>1916</v>
      </c>
      <c r="B2390" t="s">
        <v>1917</v>
      </c>
      <c r="C2390" t="s">
        <v>1918</v>
      </c>
      <c r="D2390" t="s">
        <v>2981</v>
      </c>
      <c r="E2390" t="s">
        <v>2982</v>
      </c>
      <c r="F2390" t="s">
        <v>2983</v>
      </c>
      <c r="G2390" t="s">
        <v>3170</v>
      </c>
      <c r="H2390" t="s">
        <v>3171</v>
      </c>
      <c r="I2390" t="s">
        <v>3172</v>
      </c>
      <c r="J2390" t="s">
        <v>3176</v>
      </c>
      <c r="K2390" t="s">
        <v>3177</v>
      </c>
      <c r="L2390" s="1">
        <v>416054</v>
      </c>
      <c r="M2390" s="1" t="s">
        <v>7406</v>
      </c>
      <c r="N2390" s="1" t="s">
        <v>7407</v>
      </c>
      <c r="O2390" s="1">
        <v>2</v>
      </c>
      <c r="P2390" s="1" t="s">
        <v>8662</v>
      </c>
      <c r="Q2390" s="1" t="s">
        <v>8663</v>
      </c>
      <c r="R2390" s="1">
        <v>1195</v>
      </c>
    </row>
    <row r="2391" spans="1:18" x14ac:dyDescent="0.25">
      <c r="A2391" t="s">
        <v>1916</v>
      </c>
      <c r="B2391" t="s">
        <v>1917</v>
      </c>
      <c r="C2391" t="s">
        <v>1918</v>
      </c>
      <c r="D2391" t="s">
        <v>2981</v>
      </c>
      <c r="E2391" t="s">
        <v>2982</v>
      </c>
      <c r="F2391" t="s">
        <v>2983</v>
      </c>
      <c r="G2391" t="s">
        <v>3170</v>
      </c>
      <c r="H2391" t="s">
        <v>3171</v>
      </c>
      <c r="I2391" t="s">
        <v>3172</v>
      </c>
      <c r="J2391" t="s">
        <v>1862</v>
      </c>
      <c r="K2391" t="s">
        <v>1863</v>
      </c>
      <c r="L2391" s="1">
        <v>416055</v>
      </c>
      <c r="M2391" s="1" t="s">
        <v>7408</v>
      </c>
      <c r="N2391" s="1" t="s">
        <v>7409</v>
      </c>
      <c r="O2391" s="1">
        <v>1</v>
      </c>
      <c r="P2391" s="1" t="s">
        <v>8660</v>
      </c>
      <c r="Q2391" s="1" t="s">
        <v>8661</v>
      </c>
      <c r="R2391" s="1">
        <v>3</v>
      </c>
    </row>
    <row r="2392" spans="1:18" x14ac:dyDescent="0.25">
      <c r="A2392" t="s">
        <v>1916</v>
      </c>
      <c r="B2392" t="s">
        <v>1917</v>
      </c>
      <c r="C2392" t="s">
        <v>1918</v>
      </c>
      <c r="D2392" t="s">
        <v>2981</v>
      </c>
      <c r="E2392" t="s">
        <v>2982</v>
      </c>
      <c r="F2392" t="s">
        <v>2983</v>
      </c>
      <c r="G2392" t="s">
        <v>3170</v>
      </c>
      <c r="H2392" t="s">
        <v>3171</v>
      </c>
      <c r="I2392" t="s">
        <v>3172</v>
      </c>
      <c r="J2392" t="s">
        <v>1862</v>
      </c>
      <c r="K2392" t="s">
        <v>1863</v>
      </c>
      <c r="L2392" s="1">
        <v>416055</v>
      </c>
      <c r="M2392" s="1" t="s">
        <v>7408</v>
      </c>
      <c r="N2392" s="1" t="s">
        <v>7409</v>
      </c>
      <c r="O2392" s="1">
        <v>2</v>
      </c>
      <c r="P2392" s="1" t="s">
        <v>8662</v>
      </c>
      <c r="Q2392" s="1" t="s">
        <v>8663</v>
      </c>
      <c r="R2392" s="1">
        <v>1605</v>
      </c>
    </row>
    <row r="2393" spans="1:18" x14ac:dyDescent="0.25">
      <c r="A2393" t="s">
        <v>1916</v>
      </c>
      <c r="B2393" t="s">
        <v>1917</v>
      </c>
      <c r="C2393" t="s">
        <v>1918</v>
      </c>
      <c r="D2393" t="s">
        <v>2981</v>
      </c>
      <c r="E2393" t="s">
        <v>2982</v>
      </c>
      <c r="F2393" t="s">
        <v>2983</v>
      </c>
      <c r="G2393" t="s">
        <v>3178</v>
      </c>
      <c r="H2393" t="s">
        <v>3179</v>
      </c>
      <c r="I2393" t="s">
        <v>3180</v>
      </c>
      <c r="J2393" t="s">
        <v>3181</v>
      </c>
      <c r="K2393" t="s">
        <v>3182</v>
      </c>
      <c r="L2393" s="1">
        <v>416151</v>
      </c>
      <c r="M2393" s="1" t="s">
        <v>7410</v>
      </c>
      <c r="N2393" s="1" t="s">
        <v>7411</v>
      </c>
      <c r="O2393" s="1">
        <v>1</v>
      </c>
      <c r="P2393" s="1" t="s">
        <v>8660</v>
      </c>
      <c r="Q2393" s="1" t="s">
        <v>8661</v>
      </c>
      <c r="R2393" s="1">
        <v>3052</v>
      </c>
    </row>
    <row r="2394" spans="1:18" x14ac:dyDescent="0.25">
      <c r="A2394" t="s">
        <v>1916</v>
      </c>
      <c r="B2394" t="s">
        <v>1917</v>
      </c>
      <c r="C2394" t="s">
        <v>1918</v>
      </c>
      <c r="D2394" t="s">
        <v>2981</v>
      </c>
      <c r="E2394" t="s">
        <v>2982</v>
      </c>
      <c r="F2394" t="s">
        <v>2983</v>
      </c>
      <c r="G2394" t="s">
        <v>3178</v>
      </c>
      <c r="H2394" t="s">
        <v>3179</v>
      </c>
      <c r="I2394" t="s">
        <v>3180</v>
      </c>
      <c r="J2394" t="s">
        <v>3181</v>
      </c>
      <c r="K2394" t="s">
        <v>3182</v>
      </c>
      <c r="L2394" s="1">
        <v>416151</v>
      </c>
      <c r="M2394" s="1" t="s">
        <v>7410</v>
      </c>
      <c r="N2394" s="1" t="s">
        <v>7411</v>
      </c>
      <c r="O2394" s="1">
        <v>2</v>
      </c>
      <c r="P2394" s="1" t="s">
        <v>8662</v>
      </c>
      <c r="Q2394" s="1" t="s">
        <v>8663</v>
      </c>
      <c r="R2394" s="1">
        <v>672</v>
      </c>
    </row>
    <row r="2395" spans="1:18" x14ac:dyDescent="0.25">
      <c r="A2395" t="s">
        <v>1916</v>
      </c>
      <c r="B2395" t="s">
        <v>1917</v>
      </c>
      <c r="C2395" t="s">
        <v>1918</v>
      </c>
      <c r="D2395" t="s">
        <v>2981</v>
      </c>
      <c r="E2395" t="s">
        <v>2982</v>
      </c>
      <c r="F2395" t="s">
        <v>2983</v>
      </c>
      <c r="G2395" t="s">
        <v>3178</v>
      </c>
      <c r="H2395" t="s">
        <v>3179</v>
      </c>
      <c r="I2395" t="s">
        <v>3180</v>
      </c>
      <c r="J2395" t="s">
        <v>3183</v>
      </c>
      <c r="K2395" t="s">
        <v>3184</v>
      </c>
      <c r="L2395" s="1">
        <v>416152</v>
      </c>
      <c r="M2395" s="1" t="s">
        <v>7412</v>
      </c>
      <c r="N2395" s="1" t="s">
        <v>7413</v>
      </c>
      <c r="O2395" s="1">
        <v>1</v>
      </c>
      <c r="P2395" s="1" t="s">
        <v>8660</v>
      </c>
      <c r="Q2395" s="1" t="s">
        <v>8661</v>
      </c>
      <c r="R2395" s="1">
        <v>301</v>
      </c>
    </row>
    <row r="2396" spans="1:18" x14ac:dyDescent="0.25">
      <c r="A2396" t="s">
        <v>1916</v>
      </c>
      <c r="B2396" t="s">
        <v>1917</v>
      </c>
      <c r="C2396" t="s">
        <v>1918</v>
      </c>
      <c r="D2396" t="s">
        <v>2981</v>
      </c>
      <c r="E2396" t="s">
        <v>2982</v>
      </c>
      <c r="F2396" t="s">
        <v>2983</v>
      </c>
      <c r="G2396" t="s">
        <v>3178</v>
      </c>
      <c r="H2396" t="s">
        <v>3179</v>
      </c>
      <c r="I2396" t="s">
        <v>3180</v>
      </c>
      <c r="J2396" t="s">
        <v>3183</v>
      </c>
      <c r="K2396" t="s">
        <v>3184</v>
      </c>
      <c r="L2396" s="1">
        <v>416152</v>
      </c>
      <c r="M2396" s="1" t="s">
        <v>7412</v>
      </c>
      <c r="N2396" s="1" t="s">
        <v>7413</v>
      </c>
      <c r="O2396" s="1">
        <v>2</v>
      </c>
      <c r="P2396" s="1" t="s">
        <v>8662</v>
      </c>
      <c r="Q2396" s="1" t="s">
        <v>8663</v>
      </c>
      <c r="R2396" s="1">
        <v>1168</v>
      </c>
    </row>
    <row r="2397" spans="1:18" x14ac:dyDescent="0.25">
      <c r="A2397" t="s">
        <v>1916</v>
      </c>
      <c r="B2397" t="s">
        <v>1917</v>
      </c>
      <c r="C2397" t="s">
        <v>1918</v>
      </c>
      <c r="D2397" t="s">
        <v>2981</v>
      </c>
      <c r="E2397" t="s">
        <v>2982</v>
      </c>
      <c r="F2397" t="s">
        <v>2983</v>
      </c>
      <c r="G2397" t="s">
        <v>3178</v>
      </c>
      <c r="H2397" t="s">
        <v>3179</v>
      </c>
      <c r="I2397" t="s">
        <v>3180</v>
      </c>
      <c r="J2397" t="s">
        <v>3185</v>
      </c>
      <c r="K2397" t="s">
        <v>3186</v>
      </c>
      <c r="L2397" s="1">
        <v>416153</v>
      </c>
      <c r="M2397" s="1" t="s">
        <v>7414</v>
      </c>
      <c r="N2397" s="1" t="s">
        <v>7415</v>
      </c>
      <c r="O2397" s="1">
        <v>1</v>
      </c>
      <c r="P2397" s="1" t="s">
        <v>8660</v>
      </c>
      <c r="Q2397" s="1" t="s">
        <v>8661</v>
      </c>
      <c r="R2397" s="1">
        <v>4</v>
      </c>
    </row>
    <row r="2398" spans="1:18" x14ac:dyDescent="0.25">
      <c r="A2398" t="s">
        <v>1916</v>
      </c>
      <c r="B2398" t="s">
        <v>1917</v>
      </c>
      <c r="C2398" t="s">
        <v>1918</v>
      </c>
      <c r="D2398" t="s">
        <v>2981</v>
      </c>
      <c r="E2398" t="s">
        <v>2982</v>
      </c>
      <c r="F2398" t="s">
        <v>2983</v>
      </c>
      <c r="G2398" t="s">
        <v>3178</v>
      </c>
      <c r="H2398" t="s">
        <v>3179</v>
      </c>
      <c r="I2398" t="s">
        <v>3180</v>
      </c>
      <c r="J2398" t="s">
        <v>3185</v>
      </c>
      <c r="K2398" t="s">
        <v>3186</v>
      </c>
      <c r="L2398" s="1">
        <v>416153</v>
      </c>
      <c r="M2398" s="1" t="s">
        <v>7414</v>
      </c>
      <c r="N2398" s="1" t="s">
        <v>7415</v>
      </c>
      <c r="O2398" s="1">
        <v>2</v>
      </c>
      <c r="P2398" s="1" t="s">
        <v>8662</v>
      </c>
      <c r="Q2398" s="1" t="s">
        <v>8663</v>
      </c>
      <c r="R2398" s="1">
        <v>1284</v>
      </c>
    </row>
    <row r="2399" spans="1:18" x14ac:dyDescent="0.25">
      <c r="A2399" t="s">
        <v>1916</v>
      </c>
      <c r="B2399" t="s">
        <v>1917</v>
      </c>
      <c r="C2399" t="s">
        <v>1918</v>
      </c>
      <c r="D2399" t="s">
        <v>2981</v>
      </c>
      <c r="E2399" t="s">
        <v>2982</v>
      </c>
      <c r="F2399" t="s">
        <v>2983</v>
      </c>
      <c r="G2399" t="s">
        <v>3178</v>
      </c>
      <c r="H2399" t="s">
        <v>3179</v>
      </c>
      <c r="I2399" t="s">
        <v>3180</v>
      </c>
      <c r="J2399" t="s">
        <v>3187</v>
      </c>
      <c r="K2399" t="s">
        <v>3188</v>
      </c>
      <c r="L2399" s="1">
        <v>416154</v>
      </c>
      <c r="M2399" s="1" t="s">
        <v>7416</v>
      </c>
      <c r="N2399" s="1" t="s">
        <v>7417</v>
      </c>
      <c r="O2399" s="1">
        <v>1</v>
      </c>
      <c r="P2399" s="1" t="s">
        <v>8660</v>
      </c>
      <c r="Q2399" s="1" t="s">
        <v>8661</v>
      </c>
      <c r="R2399" s="1">
        <v>5</v>
      </c>
    </row>
    <row r="2400" spans="1:18" x14ac:dyDescent="0.25">
      <c r="A2400" t="s">
        <v>1916</v>
      </c>
      <c r="B2400" t="s">
        <v>1917</v>
      </c>
      <c r="C2400" t="s">
        <v>1918</v>
      </c>
      <c r="D2400" t="s">
        <v>2981</v>
      </c>
      <c r="E2400" t="s">
        <v>2982</v>
      </c>
      <c r="F2400" t="s">
        <v>2983</v>
      </c>
      <c r="G2400" t="s">
        <v>3178</v>
      </c>
      <c r="H2400" t="s">
        <v>3179</v>
      </c>
      <c r="I2400" t="s">
        <v>3180</v>
      </c>
      <c r="J2400" t="s">
        <v>3187</v>
      </c>
      <c r="K2400" t="s">
        <v>3188</v>
      </c>
      <c r="L2400" s="1">
        <v>416154</v>
      </c>
      <c r="M2400" s="1" t="s">
        <v>7416</v>
      </c>
      <c r="N2400" s="1" t="s">
        <v>7417</v>
      </c>
      <c r="O2400" s="1">
        <v>2</v>
      </c>
      <c r="P2400" s="1" t="s">
        <v>8662</v>
      </c>
      <c r="Q2400" s="1" t="s">
        <v>8663</v>
      </c>
      <c r="R2400" s="1">
        <v>1329</v>
      </c>
    </row>
    <row r="2401" spans="1:18" x14ac:dyDescent="0.25">
      <c r="A2401" t="s">
        <v>1916</v>
      </c>
      <c r="B2401" t="s">
        <v>1917</v>
      </c>
      <c r="C2401" t="s">
        <v>1918</v>
      </c>
      <c r="D2401" t="s">
        <v>2981</v>
      </c>
      <c r="E2401" t="s">
        <v>2982</v>
      </c>
      <c r="F2401" t="s">
        <v>2983</v>
      </c>
      <c r="G2401" t="s">
        <v>3178</v>
      </c>
      <c r="H2401" t="s">
        <v>3179</v>
      </c>
      <c r="I2401" t="s">
        <v>3180</v>
      </c>
      <c r="J2401" t="s">
        <v>3189</v>
      </c>
      <c r="K2401" t="s">
        <v>3190</v>
      </c>
      <c r="L2401" s="1">
        <v>416155</v>
      </c>
      <c r="M2401" s="1" t="s">
        <v>7418</v>
      </c>
      <c r="N2401" s="1" t="s">
        <v>7419</v>
      </c>
      <c r="O2401" s="1">
        <v>2</v>
      </c>
      <c r="P2401" s="1" t="s">
        <v>8662</v>
      </c>
      <c r="Q2401" s="1" t="s">
        <v>8663</v>
      </c>
      <c r="R2401" s="1">
        <v>960</v>
      </c>
    </row>
    <row r="2402" spans="1:18" x14ac:dyDescent="0.25">
      <c r="A2402" t="s">
        <v>1916</v>
      </c>
      <c r="B2402" t="s">
        <v>1917</v>
      </c>
      <c r="C2402" t="s">
        <v>1918</v>
      </c>
      <c r="D2402" t="s">
        <v>2981</v>
      </c>
      <c r="E2402" t="s">
        <v>2982</v>
      </c>
      <c r="F2402" t="s">
        <v>2983</v>
      </c>
      <c r="G2402" t="s">
        <v>3178</v>
      </c>
      <c r="H2402" t="s">
        <v>3179</v>
      </c>
      <c r="I2402" t="s">
        <v>3180</v>
      </c>
      <c r="J2402" t="s">
        <v>3191</v>
      </c>
      <c r="K2402" t="s">
        <v>3192</v>
      </c>
      <c r="L2402" s="1">
        <v>416156</v>
      </c>
      <c r="M2402" s="1" t="s">
        <v>7420</v>
      </c>
      <c r="N2402" s="1" t="s">
        <v>7421</v>
      </c>
      <c r="O2402" s="1">
        <v>1</v>
      </c>
      <c r="P2402" s="1" t="s">
        <v>8660</v>
      </c>
      <c r="Q2402" s="1" t="s">
        <v>8661</v>
      </c>
      <c r="R2402" s="1">
        <v>1</v>
      </c>
    </row>
    <row r="2403" spans="1:18" x14ac:dyDescent="0.25">
      <c r="A2403" t="s">
        <v>1916</v>
      </c>
      <c r="B2403" t="s">
        <v>1917</v>
      </c>
      <c r="C2403" t="s">
        <v>1918</v>
      </c>
      <c r="D2403" t="s">
        <v>2981</v>
      </c>
      <c r="E2403" t="s">
        <v>2982</v>
      </c>
      <c r="F2403" t="s">
        <v>2983</v>
      </c>
      <c r="G2403" t="s">
        <v>3178</v>
      </c>
      <c r="H2403" t="s">
        <v>3179</v>
      </c>
      <c r="I2403" t="s">
        <v>3180</v>
      </c>
      <c r="J2403" t="s">
        <v>3191</v>
      </c>
      <c r="K2403" t="s">
        <v>3192</v>
      </c>
      <c r="L2403" s="1">
        <v>416156</v>
      </c>
      <c r="M2403" s="1" t="s">
        <v>7420</v>
      </c>
      <c r="N2403" s="1" t="s">
        <v>7421</v>
      </c>
      <c r="O2403" s="1">
        <v>2</v>
      </c>
      <c r="P2403" s="1" t="s">
        <v>8662</v>
      </c>
      <c r="Q2403" s="1" t="s">
        <v>8663</v>
      </c>
      <c r="R2403" s="1">
        <v>778</v>
      </c>
    </row>
    <row r="2404" spans="1:18" x14ac:dyDescent="0.25">
      <c r="A2404" t="s">
        <v>1916</v>
      </c>
      <c r="B2404" t="s">
        <v>1917</v>
      </c>
      <c r="C2404" t="s">
        <v>1918</v>
      </c>
      <c r="D2404" t="s">
        <v>2981</v>
      </c>
      <c r="E2404" t="s">
        <v>2982</v>
      </c>
      <c r="F2404" t="s">
        <v>2983</v>
      </c>
      <c r="G2404" t="s">
        <v>3178</v>
      </c>
      <c r="H2404" t="s">
        <v>3179</v>
      </c>
      <c r="I2404" t="s">
        <v>3180</v>
      </c>
      <c r="J2404" t="s">
        <v>3193</v>
      </c>
      <c r="K2404" t="s">
        <v>150</v>
      </c>
      <c r="L2404" s="1">
        <v>416157</v>
      </c>
      <c r="M2404" s="1" t="s">
        <v>7422</v>
      </c>
      <c r="N2404" s="1" t="s">
        <v>7423</v>
      </c>
      <c r="O2404" s="1">
        <v>1</v>
      </c>
      <c r="P2404" s="1" t="s">
        <v>8660</v>
      </c>
      <c r="Q2404" s="1" t="s">
        <v>8661</v>
      </c>
      <c r="R2404" s="1">
        <v>2</v>
      </c>
    </row>
    <row r="2405" spans="1:18" x14ac:dyDescent="0.25">
      <c r="A2405" t="s">
        <v>1916</v>
      </c>
      <c r="B2405" t="s">
        <v>1917</v>
      </c>
      <c r="C2405" t="s">
        <v>1918</v>
      </c>
      <c r="D2405" t="s">
        <v>2981</v>
      </c>
      <c r="E2405" t="s">
        <v>2982</v>
      </c>
      <c r="F2405" t="s">
        <v>2983</v>
      </c>
      <c r="G2405" t="s">
        <v>3178</v>
      </c>
      <c r="H2405" t="s">
        <v>3179</v>
      </c>
      <c r="I2405" t="s">
        <v>3180</v>
      </c>
      <c r="J2405" t="s">
        <v>3193</v>
      </c>
      <c r="K2405" t="s">
        <v>150</v>
      </c>
      <c r="L2405" s="1">
        <v>416157</v>
      </c>
      <c r="M2405" s="1" t="s">
        <v>7422</v>
      </c>
      <c r="N2405" s="1" t="s">
        <v>7423</v>
      </c>
      <c r="O2405" s="1">
        <v>2</v>
      </c>
      <c r="P2405" s="1" t="s">
        <v>8662</v>
      </c>
      <c r="Q2405" s="1" t="s">
        <v>8663</v>
      </c>
      <c r="R2405" s="1">
        <v>1149</v>
      </c>
    </row>
    <row r="2406" spans="1:18" x14ac:dyDescent="0.25">
      <c r="A2406" t="s">
        <v>1916</v>
      </c>
      <c r="B2406" t="s">
        <v>1917</v>
      </c>
      <c r="C2406" t="s">
        <v>1918</v>
      </c>
      <c r="D2406" t="s">
        <v>2981</v>
      </c>
      <c r="E2406" t="s">
        <v>2982</v>
      </c>
      <c r="F2406" t="s">
        <v>2983</v>
      </c>
      <c r="G2406" t="s">
        <v>3178</v>
      </c>
      <c r="H2406" t="s">
        <v>3179</v>
      </c>
      <c r="I2406" t="s">
        <v>3180</v>
      </c>
      <c r="J2406" t="s">
        <v>3194</v>
      </c>
      <c r="K2406" t="s">
        <v>3195</v>
      </c>
      <c r="L2406" s="1">
        <v>416158</v>
      </c>
      <c r="M2406" s="1" t="s">
        <v>7424</v>
      </c>
      <c r="N2406" s="1" t="s">
        <v>7425</v>
      </c>
      <c r="O2406" s="1">
        <v>1</v>
      </c>
      <c r="P2406" s="1" t="s">
        <v>8660</v>
      </c>
      <c r="Q2406" s="1" t="s">
        <v>8661</v>
      </c>
      <c r="R2406" s="1">
        <v>1</v>
      </c>
    </row>
    <row r="2407" spans="1:18" x14ac:dyDescent="0.25">
      <c r="A2407" t="s">
        <v>1916</v>
      </c>
      <c r="B2407" t="s">
        <v>1917</v>
      </c>
      <c r="C2407" t="s">
        <v>1918</v>
      </c>
      <c r="D2407" t="s">
        <v>2981</v>
      </c>
      <c r="E2407" t="s">
        <v>2982</v>
      </c>
      <c r="F2407" t="s">
        <v>2983</v>
      </c>
      <c r="G2407" t="s">
        <v>3178</v>
      </c>
      <c r="H2407" t="s">
        <v>3179</v>
      </c>
      <c r="I2407" t="s">
        <v>3180</v>
      </c>
      <c r="J2407" t="s">
        <v>3194</v>
      </c>
      <c r="K2407" t="s">
        <v>3195</v>
      </c>
      <c r="L2407" s="1">
        <v>416158</v>
      </c>
      <c r="M2407" s="1" t="s">
        <v>7424</v>
      </c>
      <c r="N2407" s="1" t="s">
        <v>7425</v>
      </c>
      <c r="O2407" s="1">
        <v>2</v>
      </c>
      <c r="P2407" s="1" t="s">
        <v>8662</v>
      </c>
      <c r="Q2407" s="1" t="s">
        <v>8663</v>
      </c>
      <c r="R2407" s="1">
        <v>878</v>
      </c>
    </row>
    <row r="2408" spans="1:18" x14ac:dyDescent="0.25">
      <c r="A2408" t="s">
        <v>1916</v>
      </c>
      <c r="B2408" t="s">
        <v>1917</v>
      </c>
      <c r="C2408" t="s">
        <v>1918</v>
      </c>
      <c r="D2408" t="s">
        <v>2981</v>
      </c>
      <c r="E2408" t="s">
        <v>2982</v>
      </c>
      <c r="F2408" t="s">
        <v>2983</v>
      </c>
      <c r="G2408" t="s">
        <v>3178</v>
      </c>
      <c r="H2408" t="s">
        <v>3179</v>
      </c>
      <c r="I2408" t="s">
        <v>3180</v>
      </c>
      <c r="J2408" t="s">
        <v>3196</v>
      </c>
      <c r="K2408" t="s">
        <v>475</v>
      </c>
      <c r="L2408" s="1">
        <v>416159</v>
      </c>
      <c r="M2408" s="1" t="s">
        <v>7426</v>
      </c>
      <c r="N2408" s="1" t="s">
        <v>7427</v>
      </c>
      <c r="O2408" s="1">
        <v>1</v>
      </c>
      <c r="P2408" s="1" t="s">
        <v>8660</v>
      </c>
      <c r="Q2408" s="1" t="s">
        <v>8661</v>
      </c>
      <c r="R2408" s="1">
        <v>1</v>
      </c>
    </row>
    <row r="2409" spans="1:18" x14ac:dyDescent="0.25">
      <c r="A2409" t="s">
        <v>1916</v>
      </c>
      <c r="B2409" t="s">
        <v>1917</v>
      </c>
      <c r="C2409" t="s">
        <v>1918</v>
      </c>
      <c r="D2409" t="s">
        <v>2981</v>
      </c>
      <c r="E2409" t="s">
        <v>2982</v>
      </c>
      <c r="F2409" t="s">
        <v>2983</v>
      </c>
      <c r="G2409" t="s">
        <v>3178</v>
      </c>
      <c r="H2409" t="s">
        <v>3179</v>
      </c>
      <c r="I2409" t="s">
        <v>3180</v>
      </c>
      <c r="J2409" t="s">
        <v>3196</v>
      </c>
      <c r="K2409" t="s">
        <v>475</v>
      </c>
      <c r="L2409" s="1">
        <v>416159</v>
      </c>
      <c r="M2409" s="1" t="s">
        <v>7426</v>
      </c>
      <c r="N2409" s="1" t="s">
        <v>7427</v>
      </c>
      <c r="O2409" s="1">
        <v>2</v>
      </c>
      <c r="P2409" s="1" t="s">
        <v>8662</v>
      </c>
      <c r="Q2409" s="1" t="s">
        <v>8663</v>
      </c>
      <c r="R2409" s="1">
        <v>1237</v>
      </c>
    </row>
    <row r="2410" spans="1:18" x14ac:dyDescent="0.25">
      <c r="A2410" t="s">
        <v>1916</v>
      </c>
      <c r="B2410" t="s">
        <v>1917</v>
      </c>
      <c r="C2410" t="s">
        <v>1918</v>
      </c>
      <c r="D2410" t="s">
        <v>2981</v>
      </c>
      <c r="E2410" t="s">
        <v>2982</v>
      </c>
      <c r="F2410" t="s">
        <v>2983</v>
      </c>
      <c r="G2410" t="s">
        <v>3178</v>
      </c>
      <c r="H2410" t="s">
        <v>3179</v>
      </c>
      <c r="I2410" t="s">
        <v>3180</v>
      </c>
      <c r="J2410" t="s">
        <v>3197</v>
      </c>
      <c r="K2410" t="s">
        <v>3198</v>
      </c>
      <c r="L2410" s="1">
        <v>416160</v>
      </c>
      <c r="M2410" s="1" t="s">
        <v>7428</v>
      </c>
      <c r="N2410" s="1" t="s">
        <v>7429</v>
      </c>
      <c r="O2410" s="1">
        <v>1</v>
      </c>
      <c r="P2410" s="1" t="s">
        <v>8660</v>
      </c>
      <c r="Q2410" s="1" t="s">
        <v>8661</v>
      </c>
      <c r="R2410" s="1">
        <v>1</v>
      </c>
    </row>
    <row r="2411" spans="1:18" x14ac:dyDescent="0.25">
      <c r="A2411" t="s">
        <v>1916</v>
      </c>
      <c r="B2411" t="s">
        <v>1917</v>
      </c>
      <c r="C2411" t="s">
        <v>1918</v>
      </c>
      <c r="D2411" t="s">
        <v>2981</v>
      </c>
      <c r="E2411" t="s">
        <v>2982</v>
      </c>
      <c r="F2411" t="s">
        <v>2983</v>
      </c>
      <c r="G2411" t="s">
        <v>3178</v>
      </c>
      <c r="H2411" t="s">
        <v>3179</v>
      </c>
      <c r="I2411" t="s">
        <v>3180</v>
      </c>
      <c r="J2411" t="s">
        <v>3197</v>
      </c>
      <c r="K2411" t="s">
        <v>3198</v>
      </c>
      <c r="L2411" s="1">
        <v>416160</v>
      </c>
      <c r="M2411" s="1" t="s">
        <v>7428</v>
      </c>
      <c r="N2411" s="1" t="s">
        <v>7429</v>
      </c>
      <c r="O2411" s="1">
        <v>2</v>
      </c>
      <c r="P2411" s="1" t="s">
        <v>8662</v>
      </c>
      <c r="Q2411" s="1" t="s">
        <v>8663</v>
      </c>
      <c r="R2411" s="1">
        <v>1049</v>
      </c>
    </row>
    <row r="2412" spans="1:18" x14ac:dyDescent="0.25">
      <c r="A2412" t="s">
        <v>1916</v>
      </c>
      <c r="B2412" t="s">
        <v>1917</v>
      </c>
      <c r="C2412" t="s">
        <v>1918</v>
      </c>
      <c r="D2412" t="s">
        <v>2981</v>
      </c>
      <c r="E2412" t="s">
        <v>2982</v>
      </c>
      <c r="F2412" t="s">
        <v>2983</v>
      </c>
      <c r="G2412" t="s">
        <v>3178</v>
      </c>
      <c r="H2412" t="s">
        <v>3179</v>
      </c>
      <c r="I2412" t="s">
        <v>3180</v>
      </c>
      <c r="J2412" t="s">
        <v>3199</v>
      </c>
      <c r="K2412" t="s">
        <v>3200</v>
      </c>
      <c r="L2412" s="1">
        <v>416161</v>
      </c>
      <c r="M2412" s="1" t="s">
        <v>7430</v>
      </c>
      <c r="N2412" s="1" t="s">
        <v>7431</v>
      </c>
      <c r="O2412" s="1">
        <v>1</v>
      </c>
      <c r="P2412" s="1" t="s">
        <v>8660</v>
      </c>
      <c r="Q2412" s="1" t="s">
        <v>8661</v>
      </c>
      <c r="R2412" s="1">
        <v>1174</v>
      </c>
    </row>
    <row r="2413" spans="1:18" x14ac:dyDescent="0.25">
      <c r="A2413" t="s">
        <v>1916</v>
      </c>
      <c r="B2413" t="s">
        <v>1917</v>
      </c>
      <c r="C2413" t="s">
        <v>1918</v>
      </c>
      <c r="D2413" t="s">
        <v>2981</v>
      </c>
      <c r="E2413" t="s">
        <v>2982</v>
      </c>
      <c r="F2413" t="s">
        <v>2983</v>
      </c>
      <c r="G2413" t="s">
        <v>3178</v>
      </c>
      <c r="H2413" t="s">
        <v>3179</v>
      </c>
      <c r="I2413" t="s">
        <v>3180</v>
      </c>
      <c r="J2413" t="s">
        <v>3199</v>
      </c>
      <c r="K2413" t="s">
        <v>3200</v>
      </c>
      <c r="L2413" s="1">
        <v>416161</v>
      </c>
      <c r="M2413" s="1" t="s">
        <v>7430</v>
      </c>
      <c r="N2413" s="1" t="s">
        <v>7431</v>
      </c>
      <c r="O2413" s="1">
        <v>2</v>
      </c>
      <c r="P2413" s="1" t="s">
        <v>8662</v>
      </c>
      <c r="Q2413" s="1" t="s">
        <v>8663</v>
      </c>
      <c r="R2413" s="1">
        <v>711</v>
      </c>
    </row>
    <row r="2414" spans="1:18" x14ac:dyDescent="0.25">
      <c r="A2414" t="s">
        <v>1916</v>
      </c>
      <c r="B2414" t="s">
        <v>1917</v>
      </c>
      <c r="C2414" t="s">
        <v>1918</v>
      </c>
      <c r="D2414" t="s">
        <v>2981</v>
      </c>
      <c r="E2414" t="s">
        <v>2982</v>
      </c>
      <c r="F2414" t="s">
        <v>2983</v>
      </c>
      <c r="G2414" t="s">
        <v>3178</v>
      </c>
      <c r="H2414" t="s">
        <v>3179</v>
      </c>
      <c r="I2414" t="s">
        <v>3180</v>
      </c>
      <c r="J2414" t="s">
        <v>3201</v>
      </c>
      <c r="K2414" t="s">
        <v>3202</v>
      </c>
      <c r="L2414" s="1">
        <v>416162</v>
      </c>
      <c r="M2414" s="1" t="s">
        <v>7432</v>
      </c>
      <c r="N2414" s="1" t="s">
        <v>7433</v>
      </c>
      <c r="O2414" s="1">
        <v>2</v>
      </c>
      <c r="P2414" s="1" t="s">
        <v>8662</v>
      </c>
      <c r="Q2414" s="1" t="s">
        <v>8663</v>
      </c>
      <c r="R2414" s="1">
        <v>765</v>
      </c>
    </row>
    <row r="2415" spans="1:18" x14ac:dyDescent="0.25">
      <c r="A2415" t="s">
        <v>1916</v>
      </c>
      <c r="B2415" t="s">
        <v>1917</v>
      </c>
      <c r="C2415" t="s">
        <v>1918</v>
      </c>
      <c r="D2415" t="s">
        <v>2981</v>
      </c>
      <c r="E2415" t="s">
        <v>2982</v>
      </c>
      <c r="F2415" t="s">
        <v>2983</v>
      </c>
      <c r="G2415" t="s">
        <v>3178</v>
      </c>
      <c r="H2415" t="s">
        <v>3179</v>
      </c>
      <c r="I2415" t="s">
        <v>3180</v>
      </c>
      <c r="J2415" t="s">
        <v>3203</v>
      </c>
      <c r="K2415" t="s">
        <v>3204</v>
      </c>
      <c r="L2415" s="1">
        <v>416163</v>
      </c>
      <c r="M2415" s="1" t="s">
        <v>7434</v>
      </c>
      <c r="N2415" s="1" t="s">
        <v>7435</v>
      </c>
      <c r="O2415" s="1">
        <v>1</v>
      </c>
      <c r="P2415" s="1" t="s">
        <v>8660</v>
      </c>
      <c r="Q2415" s="1" t="s">
        <v>8661</v>
      </c>
      <c r="R2415" s="1">
        <v>4</v>
      </c>
    </row>
    <row r="2416" spans="1:18" x14ac:dyDescent="0.25">
      <c r="A2416" t="s">
        <v>1916</v>
      </c>
      <c r="B2416" t="s">
        <v>1917</v>
      </c>
      <c r="C2416" t="s">
        <v>1918</v>
      </c>
      <c r="D2416" t="s">
        <v>2981</v>
      </c>
      <c r="E2416" t="s">
        <v>2982</v>
      </c>
      <c r="F2416" t="s">
        <v>2983</v>
      </c>
      <c r="G2416" t="s">
        <v>3178</v>
      </c>
      <c r="H2416" t="s">
        <v>3179</v>
      </c>
      <c r="I2416" t="s">
        <v>3180</v>
      </c>
      <c r="J2416" t="s">
        <v>3203</v>
      </c>
      <c r="K2416" t="s">
        <v>3204</v>
      </c>
      <c r="L2416" s="1">
        <v>416163</v>
      </c>
      <c r="M2416" s="1" t="s">
        <v>7434</v>
      </c>
      <c r="N2416" s="1" t="s">
        <v>7435</v>
      </c>
      <c r="O2416" s="1">
        <v>2</v>
      </c>
      <c r="P2416" s="1" t="s">
        <v>8662</v>
      </c>
      <c r="Q2416" s="1" t="s">
        <v>8663</v>
      </c>
      <c r="R2416" s="1">
        <v>2027</v>
      </c>
    </row>
    <row r="2417" spans="1:18" x14ac:dyDescent="0.25">
      <c r="A2417" t="s">
        <v>1916</v>
      </c>
      <c r="B2417" t="s">
        <v>1917</v>
      </c>
      <c r="C2417" t="s">
        <v>1918</v>
      </c>
      <c r="D2417" t="s">
        <v>2981</v>
      </c>
      <c r="E2417" t="s">
        <v>2982</v>
      </c>
      <c r="F2417" t="s">
        <v>2983</v>
      </c>
      <c r="G2417" t="s">
        <v>3178</v>
      </c>
      <c r="H2417" t="s">
        <v>3179</v>
      </c>
      <c r="I2417" t="s">
        <v>3180</v>
      </c>
      <c r="J2417" t="s">
        <v>3205</v>
      </c>
      <c r="K2417" t="s">
        <v>3206</v>
      </c>
      <c r="L2417" s="1">
        <v>416164</v>
      </c>
      <c r="M2417" s="1" t="s">
        <v>7436</v>
      </c>
      <c r="N2417" s="1" t="s">
        <v>7437</v>
      </c>
      <c r="O2417" s="1">
        <v>1</v>
      </c>
      <c r="P2417" s="1" t="s">
        <v>8660</v>
      </c>
      <c r="Q2417" s="1" t="s">
        <v>8661</v>
      </c>
      <c r="R2417" s="1">
        <v>1</v>
      </c>
    </row>
    <row r="2418" spans="1:18" x14ac:dyDescent="0.25">
      <c r="A2418" t="s">
        <v>1916</v>
      </c>
      <c r="B2418" t="s">
        <v>1917</v>
      </c>
      <c r="C2418" t="s">
        <v>1918</v>
      </c>
      <c r="D2418" t="s">
        <v>2981</v>
      </c>
      <c r="E2418" t="s">
        <v>2982</v>
      </c>
      <c r="F2418" t="s">
        <v>2983</v>
      </c>
      <c r="G2418" t="s">
        <v>3178</v>
      </c>
      <c r="H2418" t="s">
        <v>3179</v>
      </c>
      <c r="I2418" t="s">
        <v>3180</v>
      </c>
      <c r="J2418" t="s">
        <v>3205</v>
      </c>
      <c r="K2418" t="s">
        <v>3206</v>
      </c>
      <c r="L2418" s="1">
        <v>416164</v>
      </c>
      <c r="M2418" s="1" t="s">
        <v>7436</v>
      </c>
      <c r="N2418" s="1" t="s">
        <v>7437</v>
      </c>
      <c r="O2418" s="1">
        <v>2</v>
      </c>
      <c r="P2418" s="1" t="s">
        <v>8662</v>
      </c>
      <c r="Q2418" s="1" t="s">
        <v>8663</v>
      </c>
      <c r="R2418" s="1">
        <v>1055</v>
      </c>
    </row>
    <row r="2419" spans="1:18" x14ac:dyDescent="0.25">
      <c r="A2419" t="s">
        <v>1916</v>
      </c>
      <c r="B2419" t="s">
        <v>1917</v>
      </c>
      <c r="C2419" t="s">
        <v>1918</v>
      </c>
      <c r="D2419" t="s">
        <v>2981</v>
      </c>
      <c r="E2419" t="s">
        <v>2982</v>
      </c>
      <c r="F2419" t="s">
        <v>2983</v>
      </c>
      <c r="G2419" t="s">
        <v>3207</v>
      </c>
      <c r="H2419" t="s">
        <v>3208</v>
      </c>
      <c r="I2419" t="s">
        <v>3209</v>
      </c>
      <c r="J2419" t="s">
        <v>3210</v>
      </c>
      <c r="K2419" t="s">
        <v>3209</v>
      </c>
      <c r="L2419" s="1">
        <v>416251</v>
      </c>
      <c r="M2419" s="1" t="s">
        <v>7438</v>
      </c>
      <c r="N2419" s="1" t="s">
        <v>7439</v>
      </c>
      <c r="O2419" s="1">
        <v>1</v>
      </c>
      <c r="P2419" s="1" t="s">
        <v>8660</v>
      </c>
      <c r="Q2419" s="1" t="s">
        <v>8661</v>
      </c>
      <c r="R2419" s="1">
        <v>2</v>
      </c>
    </row>
    <row r="2420" spans="1:18" x14ac:dyDescent="0.25">
      <c r="A2420" t="s">
        <v>1916</v>
      </c>
      <c r="B2420" t="s">
        <v>1917</v>
      </c>
      <c r="C2420" t="s">
        <v>1918</v>
      </c>
      <c r="D2420" t="s">
        <v>2981</v>
      </c>
      <c r="E2420" t="s">
        <v>2982</v>
      </c>
      <c r="F2420" t="s">
        <v>2983</v>
      </c>
      <c r="G2420" t="s">
        <v>3207</v>
      </c>
      <c r="H2420" t="s">
        <v>3208</v>
      </c>
      <c r="I2420" t="s">
        <v>3209</v>
      </c>
      <c r="J2420" t="s">
        <v>3210</v>
      </c>
      <c r="K2420" t="s">
        <v>3209</v>
      </c>
      <c r="L2420" s="1">
        <v>416251</v>
      </c>
      <c r="M2420" s="1" t="s">
        <v>7438</v>
      </c>
      <c r="N2420" s="1" t="s">
        <v>7439</v>
      </c>
      <c r="O2420" s="1">
        <v>2</v>
      </c>
      <c r="P2420" s="1" t="s">
        <v>8662</v>
      </c>
      <c r="Q2420" s="1" t="s">
        <v>8663</v>
      </c>
      <c r="R2420" s="1">
        <v>1303</v>
      </c>
    </row>
    <row r="2421" spans="1:18" x14ac:dyDescent="0.25">
      <c r="A2421" t="s">
        <v>1916</v>
      </c>
      <c r="B2421" t="s">
        <v>1917</v>
      </c>
      <c r="C2421" t="s">
        <v>1918</v>
      </c>
      <c r="D2421" t="s">
        <v>2981</v>
      </c>
      <c r="E2421" t="s">
        <v>2982</v>
      </c>
      <c r="F2421" t="s">
        <v>2983</v>
      </c>
      <c r="G2421" t="s">
        <v>3207</v>
      </c>
      <c r="H2421" t="s">
        <v>3208</v>
      </c>
      <c r="I2421" t="s">
        <v>3209</v>
      </c>
      <c r="J2421" t="s">
        <v>3211</v>
      </c>
      <c r="K2421" t="s">
        <v>3212</v>
      </c>
      <c r="L2421" s="1">
        <v>416252</v>
      </c>
      <c r="M2421" s="1" t="s">
        <v>7440</v>
      </c>
      <c r="N2421" s="1" t="s">
        <v>7441</v>
      </c>
      <c r="O2421" s="1">
        <v>1</v>
      </c>
      <c r="P2421" s="1" t="s">
        <v>8660</v>
      </c>
      <c r="Q2421" s="1" t="s">
        <v>8661</v>
      </c>
      <c r="R2421" s="1">
        <v>1</v>
      </c>
    </row>
    <row r="2422" spans="1:18" x14ac:dyDescent="0.25">
      <c r="A2422" t="s">
        <v>1916</v>
      </c>
      <c r="B2422" t="s">
        <v>1917</v>
      </c>
      <c r="C2422" t="s">
        <v>1918</v>
      </c>
      <c r="D2422" t="s">
        <v>2981</v>
      </c>
      <c r="E2422" t="s">
        <v>2982</v>
      </c>
      <c r="F2422" t="s">
        <v>2983</v>
      </c>
      <c r="G2422" t="s">
        <v>3207</v>
      </c>
      <c r="H2422" t="s">
        <v>3208</v>
      </c>
      <c r="I2422" t="s">
        <v>3209</v>
      </c>
      <c r="J2422" t="s">
        <v>3211</v>
      </c>
      <c r="K2422" t="s">
        <v>3212</v>
      </c>
      <c r="L2422" s="1">
        <v>416252</v>
      </c>
      <c r="M2422" s="1" t="s">
        <v>7440</v>
      </c>
      <c r="N2422" s="1" t="s">
        <v>7441</v>
      </c>
      <c r="O2422" s="1">
        <v>2</v>
      </c>
      <c r="P2422" s="1" t="s">
        <v>8662</v>
      </c>
      <c r="Q2422" s="1" t="s">
        <v>8663</v>
      </c>
      <c r="R2422" s="1">
        <v>485</v>
      </c>
    </row>
    <row r="2423" spans="1:18" x14ac:dyDescent="0.25">
      <c r="A2423" t="s">
        <v>1916</v>
      </c>
      <c r="B2423" t="s">
        <v>1917</v>
      </c>
      <c r="C2423" t="s">
        <v>1918</v>
      </c>
      <c r="D2423" t="s">
        <v>2981</v>
      </c>
      <c r="E2423" t="s">
        <v>2982</v>
      </c>
      <c r="F2423" t="s">
        <v>2983</v>
      </c>
      <c r="G2423" t="s">
        <v>3213</v>
      </c>
      <c r="H2423" t="s">
        <v>3214</v>
      </c>
      <c r="I2423" t="s">
        <v>3215</v>
      </c>
      <c r="J2423" t="s">
        <v>3216</v>
      </c>
      <c r="K2423" t="s">
        <v>3217</v>
      </c>
      <c r="L2423" s="1">
        <v>416351</v>
      </c>
      <c r="M2423" s="1" t="s">
        <v>7442</v>
      </c>
      <c r="N2423" s="1" t="s">
        <v>7443</v>
      </c>
      <c r="O2423" s="1">
        <v>1</v>
      </c>
      <c r="P2423" s="1" t="s">
        <v>8660</v>
      </c>
      <c r="Q2423" s="1" t="s">
        <v>8661</v>
      </c>
      <c r="R2423" s="1">
        <v>2</v>
      </c>
    </row>
    <row r="2424" spans="1:18" x14ac:dyDescent="0.25">
      <c r="A2424" t="s">
        <v>1916</v>
      </c>
      <c r="B2424" t="s">
        <v>1917</v>
      </c>
      <c r="C2424" t="s">
        <v>1918</v>
      </c>
      <c r="D2424" t="s">
        <v>2981</v>
      </c>
      <c r="E2424" t="s">
        <v>2982</v>
      </c>
      <c r="F2424" t="s">
        <v>2983</v>
      </c>
      <c r="G2424" t="s">
        <v>3213</v>
      </c>
      <c r="H2424" t="s">
        <v>3214</v>
      </c>
      <c r="I2424" t="s">
        <v>3215</v>
      </c>
      <c r="J2424" t="s">
        <v>3216</v>
      </c>
      <c r="K2424" t="s">
        <v>3217</v>
      </c>
      <c r="L2424" s="1">
        <v>416351</v>
      </c>
      <c r="M2424" s="1" t="s">
        <v>7442</v>
      </c>
      <c r="N2424" s="1" t="s">
        <v>7443</v>
      </c>
      <c r="O2424" s="1">
        <v>2</v>
      </c>
      <c r="P2424" s="1" t="s">
        <v>8662</v>
      </c>
      <c r="Q2424" s="1" t="s">
        <v>8663</v>
      </c>
      <c r="R2424" s="1">
        <v>666</v>
      </c>
    </row>
    <row r="2425" spans="1:18" x14ac:dyDescent="0.25">
      <c r="A2425" t="s">
        <v>1916</v>
      </c>
      <c r="B2425" t="s">
        <v>1917</v>
      </c>
      <c r="C2425" t="s">
        <v>1918</v>
      </c>
      <c r="D2425" t="s">
        <v>2981</v>
      </c>
      <c r="E2425" t="s">
        <v>2982</v>
      </c>
      <c r="F2425" t="s">
        <v>2983</v>
      </c>
      <c r="G2425" t="s">
        <v>3213</v>
      </c>
      <c r="H2425" t="s">
        <v>3214</v>
      </c>
      <c r="I2425" t="s">
        <v>3215</v>
      </c>
      <c r="J2425" t="s">
        <v>3218</v>
      </c>
      <c r="K2425" t="s">
        <v>3219</v>
      </c>
      <c r="L2425" s="1">
        <v>416352</v>
      </c>
      <c r="M2425" s="1" t="s">
        <v>7444</v>
      </c>
      <c r="N2425" s="1" t="s">
        <v>7445</v>
      </c>
      <c r="O2425" s="1">
        <v>1</v>
      </c>
      <c r="P2425" s="1" t="s">
        <v>8660</v>
      </c>
      <c r="Q2425" s="1" t="s">
        <v>8661</v>
      </c>
      <c r="R2425" s="1">
        <v>7</v>
      </c>
    </row>
    <row r="2426" spans="1:18" x14ac:dyDescent="0.25">
      <c r="A2426" t="s">
        <v>1916</v>
      </c>
      <c r="B2426" t="s">
        <v>1917</v>
      </c>
      <c r="C2426" t="s">
        <v>1918</v>
      </c>
      <c r="D2426" t="s">
        <v>2981</v>
      </c>
      <c r="E2426" t="s">
        <v>2982</v>
      </c>
      <c r="F2426" t="s">
        <v>2983</v>
      </c>
      <c r="G2426" t="s">
        <v>3213</v>
      </c>
      <c r="H2426" t="s">
        <v>3214</v>
      </c>
      <c r="I2426" t="s">
        <v>3215</v>
      </c>
      <c r="J2426" t="s">
        <v>3218</v>
      </c>
      <c r="K2426" t="s">
        <v>3219</v>
      </c>
      <c r="L2426" s="1">
        <v>416352</v>
      </c>
      <c r="M2426" s="1" t="s">
        <v>7444</v>
      </c>
      <c r="N2426" s="1" t="s">
        <v>7445</v>
      </c>
      <c r="O2426" s="1">
        <v>2</v>
      </c>
      <c r="P2426" s="1" t="s">
        <v>8662</v>
      </c>
      <c r="Q2426" s="1" t="s">
        <v>8663</v>
      </c>
      <c r="R2426" s="1">
        <v>1840</v>
      </c>
    </row>
    <row r="2427" spans="1:18" x14ac:dyDescent="0.25">
      <c r="A2427" t="s">
        <v>1916</v>
      </c>
      <c r="B2427" t="s">
        <v>1917</v>
      </c>
      <c r="C2427" t="s">
        <v>1918</v>
      </c>
      <c r="D2427" t="s">
        <v>2981</v>
      </c>
      <c r="E2427" t="s">
        <v>2982</v>
      </c>
      <c r="F2427" t="s">
        <v>2983</v>
      </c>
      <c r="G2427" t="s">
        <v>3213</v>
      </c>
      <c r="H2427" t="s">
        <v>3214</v>
      </c>
      <c r="I2427" t="s">
        <v>3215</v>
      </c>
      <c r="J2427" t="s">
        <v>3220</v>
      </c>
      <c r="K2427" t="s">
        <v>3221</v>
      </c>
      <c r="L2427" s="1">
        <v>416353</v>
      </c>
      <c r="M2427" s="1" t="s">
        <v>7446</v>
      </c>
      <c r="N2427" s="1" t="s">
        <v>7447</v>
      </c>
      <c r="O2427" s="1">
        <v>1</v>
      </c>
      <c r="P2427" s="1" t="s">
        <v>8660</v>
      </c>
      <c r="Q2427" s="1" t="s">
        <v>8661</v>
      </c>
      <c r="R2427" s="1">
        <v>10</v>
      </c>
    </row>
    <row r="2428" spans="1:18" x14ac:dyDescent="0.25">
      <c r="A2428" t="s">
        <v>1916</v>
      </c>
      <c r="B2428" t="s">
        <v>1917</v>
      </c>
      <c r="C2428" t="s">
        <v>1918</v>
      </c>
      <c r="D2428" t="s">
        <v>2981</v>
      </c>
      <c r="E2428" t="s">
        <v>2982</v>
      </c>
      <c r="F2428" t="s">
        <v>2983</v>
      </c>
      <c r="G2428" t="s">
        <v>3213</v>
      </c>
      <c r="H2428" t="s">
        <v>3214</v>
      </c>
      <c r="I2428" t="s">
        <v>3215</v>
      </c>
      <c r="J2428" t="s">
        <v>3220</v>
      </c>
      <c r="K2428" t="s">
        <v>3221</v>
      </c>
      <c r="L2428" s="1">
        <v>416353</v>
      </c>
      <c r="M2428" s="1" t="s">
        <v>7446</v>
      </c>
      <c r="N2428" s="1" t="s">
        <v>7447</v>
      </c>
      <c r="O2428" s="1">
        <v>2</v>
      </c>
      <c r="P2428" s="1" t="s">
        <v>8662</v>
      </c>
      <c r="Q2428" s="1" t="s">
        <v>8663</v>
      </c>
      <c r="R2428" s="1">
        <v>1007</v>
      </c>
    </row>
    <row r="2429" spans="1:18" x14ac:dyDescent="0.25">
      <c r="A2429" t="s">
        <v>1916</v>
      </c>
      <c r="B2429" t="s">
        <v>1917</v>
      </c>
      <c r="C2429" t="s">
        <v>1918</v>
      </c>
      <c r="D2429" t="s">
        <v>3222</v>
      </c>
      <c r="E2429" t="s">
        <v>3223</v>
      </c>
      <c r="F2429" t="s">
        <v>3224</v>
      </c>
      <c r="G2429" t="s">
        <v>3225</v>
      </c>
      <c r="H2429" t="s">
        <v>3226</v>
      </c>
      <c r="I2429" t="s">
        <v>3227</v>
      </c>
      <c r="J2429" t="s">
        <v>3228</v>
      </c>
      <c r="K2429" t="s">
        <v>3229</v>
      </c>
      <c r="L2429" s="1">
        <v>425151</v>
      </c>
      <c r="M2429" s="1" t="s">
        <v>7448</v>
      </c>
      <c r="N2429" s="1" t="s">
        <v>7449</v>
      </c>
      <c r="O2429" s="1">
        <v>1</v>
      </c>
      <c r="P2429" s="1" t="s">
        <v>8660</v>
      </c>
      <c r="Q2429" s="1" t="s">
        <v>8661</v>
      </c>
      <c r="R2429" s="1">
        <v>6771</v>
      </c>
    </row>
    <row r="2430" spans="1:18" x14ac:dyDescent="0.25">
      <c r="A2430" t="s">
        <v>1916</v>
      </c>
      <c r="B2430" t="s">
        <v>1917</v>
      </c>
      <c r="C2430" t="s">
        <v>1918</v>
      </c>
      <c r="D2430" t="s">
        <v>3222</v>
      </c>
      <c r="E2430" t="s">
        <v>3223</v>
      </c>
      <c r="F2430" t="s">
        <v>3224</v>
      </c>
      <c r="G2430" t="s">
        <v>3225</v>
      </c>
      <c r="H2430" t="s">
        <v>3226</v>
      </c>
      <c r="I2430" t="s">
        <v>3227</v>
      </c>
      <c r="J2430" t="s">
        <v>3230</v>
      </c>
      <c r="K2430" t="s">
        <v>3231</v>
      </c>
      <c r="L2430" s="1">
        <v>425152</v>
      </c>
      <c r="M2430" s="1" t="s">
        <v>7450</v>
      </c>
      <c r="N2430" s="1" t="s">
        <v>7451</v>
      </c>
      <c r="O2430" s="1">
        <v>1</v>
      </c>
      <c r="P2430" s="1" t="s">
        <v>8660</v>
      </c>
      <c r="Q2430" s="1" t="s">
        <v>8661</v>
      </c>
      <c r="R2430" s="1">
        <v>5200</v>
      </c>
    </row>
    <row r="2431" spans="1:18" x14ac:dyDescent="0.25">
      <c r="A2431" t="s">
        <v>1916</v>
      </c>
      <c r="B2431" t="s">
        <v>1917</v>
      </c>
      <c r="C2431" t="s">
        <v>1918</v>
      </c>
      <c r="D2431" t="s">
        <v>3222</v>
      </c>
      <c r="E2431" t="s">
        <v>3223</v>
      </c>
      <c r="F2431" t="s">
        <v>3224</v>
      </c>
      <c r="G2431" t="s">
        <v>3225</v>
      </c>
      <c r="H2431" t="s">
        <v>3226</v>
      </c>
      <c r="I2431" t="s">
        <v>3227</v>
      </c>
      <c r="J2431" t="s">
        <v>190</v>
      </c>
      <c r="K2431" t="s">
        <v>191</v>
      </c>
      <c r="L2431" s="1">
        <v>425153</v>
      </c>
      <c r="M2431" s="1" t="s">
        <v>7452</v>
      </c>
      <c r="N2431" s="1" t="s">
        <v>7453</v>
      </c>
      <c r="O2431" s="1">
        <v>1</v>
      </c>
      <c r="P2431" s="1" t="s">
        <v>8660</v>
      </c>
      <c r="Q2431" s="1" t="s">
        <v>8661</v>
      </c>
      <c r="R2431" s="1">
        <v>4268</v>
      </c>
    </row>
    <row r="2432" spans="1:18" x14ac:dyDescent="0.25">
      <c r="A2432" t="s">
        <v>1916</v>
      </c>
      <c r="B2432" t="s">
        <v>1917</v>
      </c>
      <c r="C2432" t="s">
        <v>1918</v>
      </c>
      <c r="D2432" t="s">
        <v>3222</v>
      </c>
      <c r="E2432" t="s">
        <v>3223</v>
      </c>
      <c r="F2432" t="s">
        <v>3224</v>
      </c>
      <c r="G2432" t="s">
        <v>3225</v>
      </c>
      <c r="H2432" t="s">
        <v>3226</v>
      </c>
      <c r="I2432" t="s">
        <v>3227</v>
      </c>
      <c r="J2432" t="s">
        <v>190</v>
      </c>
      <c r="K2432" t="s">
        <v>191</v>
      </c>
      <c r="L2432" s="1">
        <v>425153</v>
      </c>
      <c r="M2432" s="1" t="s">
        <v>7452</v>
      </c>
      <c r="N2432" s="1" t="s">
        <v>7453</v>
      </c>
      <c r="O2432" s="1">
        <v>2</v>
      </c>
      <c r="P2432" s="1" t="s">
        <v>8662</v>
      </c>
      <c r="Q2432" s="1" t="s">
        <v>8663</v>
      </c>
      <c r="R2432" s="1">
        <v>9</v>
      </c>
    </row>
    <row r="2433" spans="1:18" x14ac:dyDescent="0.25">
      <c r="A2433" t="s">
        <v>1916</v>
      </c>
      <c r="B2433" t="s">
        <v>1917</v>
      </c>
      <c r="C2433" t="s">
        <v>1918</v>
      </c>
      <c r="D2433" t="s">
        <v>3222</v>
      </c>
      <c r="E2433" t="s">
        <v>3223</v>
      </c>
      <c r="F2433" t="s">
        <v>3224</v>
      </c>
      <c r="G2433" t="s">
        <v>3225</v>
      </c>
      <c r="H2433" t="s">
        <v>3226</v>
      </c>
      <c r="I2433" t="s">
        <v>3227</v>
      </c>
      <c r="J2433" t="s">
        <v>1567</v>
      </c>
      <c r="K2433" t="s">
        <v>1568</v>
      </c>
      <c r="L2433" s="1">
        <v>425154</v>
      </c>
      <c r="M2433" s="1" t="s">
        <v>7454</v>
      </c>
      <c r="N2433" s="1" t="s">
        <v>7455</v>
      </c>
      <c r="O2433" s="1">
        <v>1</v>
      </c>
      <c r="P2433" s="1" t="s">
        <v>8660</v>
      </c>
      <c r="Q2433" s="1" t="s">
        <v>8661</v>
      </c>
      <c r="R2433" s="1">
        <v>1868</v>
      </c>
    </row>
    <row r="2434" spans="1:18" x14ac:dyDescent="0.25">
      <c r="A2434" t="s">
        <v>1916</v>
      </c>
      <c r="B2434" t="s">
        <v>1917</v>
      </c>
      <c r="C2434" t="s">
        <v>1918</v>
      </c>
      <c r="D2434" t="s">
        <v>3222</v>
      </c>
      <c r="E2434" t="s">
        <v>3223</v>
      </c>
      <c r="F2434" t="s">
        <v>3224</v>
      </c>
      <c r="G2434" t="s">
        <v>3225</v>
      </c>
      <c r="H2434" t="s">
        <v>3226</v>
      </c>
      <c r="I2434" t="s">
        <v>3227</v>
      </c>
      <c r="J2434" t="s">
        <v>3232</v>
      </c>
      <c r="K2434" t="s">
        <v>3233</v>
      </c>
      <c r="L2434" s="1">
        <v>425155</v>
      </c>
      <c r="M2434" s="1" t="s">
        <v>7456</v>
      </c>
      <c r="N2434" s="1" t="s">
        <v>7457</v>
      </c>
      <c r="O2434" s="1">
        <v>1</v>
      </c>
      <c r="P2434" s="1" t="s">
        <v>8660</v>
      </c>
      <c r="Q2434" s="1" t="s">
        <v>8661</v>
      </c>
      <c r="R2434" s="1">
        <v>850</v>
      </c>
    </row>
    <row r="2435" spans="1:18" x14ac:dyDescent="0.25">
      <c r="A2435" t="s">
        <v>1916</v>
      </c>
      <c r="B2435" t="s">
        <v>1917</v>
      </c>
      <c r="C2435" t="s">
        <v>1918</v>
      </c>
      <c r="D2435" t="s">
        <v>3222</v>
      </c>
      <c r="E2435" t="s">
        <v>3223</v>
      </c>
      <c r="F2435" t="s">
        <v>3224</v>
      </c>
      <c r="G2435" t="s">
        <v>3225</v>
      </c>
      <c r="H2435" t="s">
        <v>3226</v>
      </c>
      <c r="I2435" t="s">
        <v>3227</v>
      </c>
      <c r="J2435" t="s">
        <v>3232</v>
      </c>
      <c r="K2435" t="s">
        <v>3233</v>
      </c>
      <c r="L2435" s="1">
        <v>425155</v>
      </c>
      <c r="M2435" s="1" t="s">
        <v>7456</v>
      </c>
      <c r="N2435" s="1" t="s">
        <v>7457</v>
      </c>
      <c r="O2435" s="1">
        <v>2</v>
      </c>
      <c r="P2435" s="1" t="s">
        <v>8662</v>
      </c>
      <c r="Q2435" s="1" t="s">
        <v>8663</v>
      </c>
      <c r="R2435" s="1">
        <v>70</v>
      </c>
    </row>
    <row r="2436" spans="1:18" x14ac:dyDescent="0.25">
      <c r="A2436" t="s">
        <v>1916</v>
      </c>
      <c r="B2436" t="s">
        <v>1917</v>
      </c>
      <c r="C2436" t="s">
        <v>1918</v>
      </c>
      <c r="D2436" t="s">
        <v>3222</v>
      </c>
      <c r="E2436" t="s">
        <v>3223</v>
      </c>
      <c r="F2436" t="s">
        <v>3224</v>
      </c>
      <c r="G2436" t="s">
        <v>3225</v>
      </c>
      <c r="H2436" t="s">
        <v>3226</v>
      </c>
      <c r="I2436" t="s">
        <v>3227</v>
      </c>
      <c r="J2436" t="s">
        <v>1733</v>
      </c>
      <c r="K2436" t="s">
        <v>1734</v>
      </c>
      <c r="L2436" s="1">
        <v>425156</v>
      </c>
      <c r="M2436" s="1" t="s">
        <v>7458</v>
      </c>
      <c r="N2436" s="1" t="s">
        <v>7459</v>
      </c>
      <c r="O2436" s="1">
        <v>1</v>
      </c>
      <c r="P2436" s="1" t="s">
        <v>8660</v>
      </c>
      <c r="Q2436" s="1" t="s">
        <v>8661</v>
      </c>
      <c r="R2436" s="1">
        <v>542</v>
      </c>
    </row>
    <row r="2437" spans="1:18" x14ac:dyDescent="0.25">
      <c r="A2437" t="s">
        <v>1916</v>
      </c>
      <c r="B2437" t="s">
        <v>1917</v>
      </c>
      <c r="C2437" t="s">
        <v>1918</v>
      </c>
      <c r="D2437" t="s">
        <v>3222</v>
      </c>
      <c r="E2437" t="s">
        <v>3223</v>
      </c>
      <c r="F2437" t="s">
        <v>3224</v>
      </c>
      <c r="G2437" t="s">
        <v>3225</v>
      </c>
      <c r="H2437" t="s">
        <v>3226</v>
      </c>
      <c r="I2437" t="s">
        <v>3227</v>
      </c>
      <c r="J2437" t="s">
        <v>1733</v>
      </c>
      <c r="K2437" t="s">
        <v>1734</v>
      </c>
      <c r="L2437" s="1">
        <v>425156</v>
      </c>
      <c r="M2437" s="1" t="s">
        <v>7458</v>
      </c>
      <c r="N2437" s="1" t="s">
        <v>7459</v>
      </c>
      <c r="O2437" s="1">
        <v>2</v>
      </c>
      <c r="P2437" s="1" t="s">
        <v>8662</v>
      </c>
      <c r="Q2437" s="1" t="s">
        <v>8663</v>
      </c>
      <c r="R2437" s="1">
        <v>525</v>
      </c>
    </row>
    <row r="2438" spans="1:18" x14ac:dyDescent="0.25">
      <c r="A2438" t="s">
        <v>1916</v>
      </c>
      <c r="B2438" t="s">
        <v>1917</v>
      </c>
      <c r="C2438" t="s">
        <v>1918</v>
      </c>
      <c r="D2438" t="s">
        <v>3222</v>
      </c>
      <c r="E2438" t="s">
        <v>3223</v>
      </c>
      <c r="F2438" t="s">
        <v>3224</v>
      </c>
      <c r="G2438" t="s">
        <v>3234</v>
      </c>
      <c r="H2438" t="s">
        <v>3235</v>
      </c>
      <c r="I2438" t="s">
        <v>3236</v>
      </c>
      <c r="J2438" t="s">
        <v>3237</v>
      </c>
      <c r="K2438" t="s">
        <v>3238</v>
      </c>
      <c r="L2438" s="1">
        <v>425251</v>
      </c>
      <c r="M2438" s="1" t="s">
        <v>7460</v>
      </c>
      <c r="N2438" s="1" t="s">
        <v>7461</v>
      </c>
      <c r="O2438" s="1">
        <v>1</v>
      </c>
      <c r="P2438" s="1" t="s">
        <v>8660</v>
      </c>
      <c r="Q2438" s="1" t="s">
        <v>8661</v>
      </c>
      <c r="R2438" s="1">
        <v>784</v>
      </c>
    </row>
    <row r="2439" spans="1:18" x14ac:dyDescent="0.25">
      <c r="A2439" t="s">
        <v>1916</v>
      </c>
      <c r="B2439" t="s">
        <v>1917</v>
      </c>
      <c r="C2439" t="s">
        <v>1918</v>
      </c>
      <c r="D2439" t="s">
        <v>3222</v>
      </c>
      <c r="E2439" t="s">
        <v>3223</v>
      </c>
      <c r="F2439" t="s">
        <v>3224</v>
      </c>
      <c r="G2439" t="s">
        <v>3234</v>
      </c>
      <c r="H2439" t="s">
        <v>3235</v>
      </c>
      <c r="I2439" t="s">
        <v>3236</v>
      </c>
      <c r="J2439" t="s">
        <v>3237</v>
      </c>
      <c r="K2439" t="s">
        <v>3238</v>
      </c>
      <c r="L2439" s="1">
        <v>425251</v>
      </c>
      <c r="M2439" s="1" t="s">
        <v>7460</v>
      </c>
      <c r="N2439" s="1" t="s">
        <v>7461</v>
      </c>
      <c r="O2439" s="1">
        <v>2</v>
      </c>
      <c r="P2439" s="1" t="s">
        <v>8662</v>
      </c>
      <c r="Q2439" s="1" t="s">
        <v>8663</v>
      </c>
      <c r="R2439" s="1">
        <v>786</v>
      </c>
    </row>
    <row r="2440" spans="1:18" x14ac:dyDescent="0.25">
      <c r="A2440" t="s">
        <v>1916</v>
      </c>
      <c r="B2440" t="s">
        <v>1917</v>
      </c>
      <c r="C2440" t="s">
        <v>1918</v>
      </c>
      <c r="D2440" t="s">
        <v>3222</v>
      </c>
      <c r="E2440" t="s">
        <v>3223</v>
      </c>
      <c r="F2440" t="s">
        <v>3224</v>
      </c>
      <c r="G2440" t="s">
        <v>3234</v>
      </c>
      <c r="H2440" t="s">
        <v>3235</v>
      </c>
      <c r="I2440" t="s">
        <v>3236</v>
      </c>
      <c r="J2440" t="s">
        <v>3239</v>
      </c>
      <c r="K2440" t="s">
        <v>3240</v>
      </c>
      <c r="L2440" s="1">
        <v>425252</v>
      </c>
      <c r="M2440" s="1" t="s">
        <v>7462</v>
      </c>
      <c r="N2440" s="1" t="s">
        <v>7463</v>
      </c>
      <c r="O2440" s="1">
        <v>1</v>
      </c>
      <c r="P2440" s="1" t="s">
        <v>8660</v>
      </c>
      <c r="Q2440" s="1" t="s">
        <v>8661</v>
      </c>
      <c r="R2440" s="1">
        <v>3</v>
      </c>
    </row>
    <row r="2441" spans="1:18" x14ac:dyDescent="0.25">
      <c r="A2441" t="s">
        <v>1916</v>
      </c>
      <c r="B2441" t="s">
        <v>1917</v>
      </c>
      <c r="C2441" t="s">
        <v>1918</v>
      </c>
      <c r="D2441" t="s">
        <v>3222</v>
      </c>
      <c r="E2441" t="s">
        <v>3223</v>
      </c>
      <c r="F2441" t="s">
        <v>3224</v>
      </c>
      <c r="G2441" t="s">
        <v>3234</v>
      </c>
      <c r="H2441" t="s">
        <v>3235</v>
      </c>
      <c r="I2441" t="s">
        <v>3236</v>
      </c>
      <c r="J2441" t="s">
        <v>3239</v>
      </c>
      <c r="K2441" t="s">
        <v>3240</v>
      </c>
      <c r="L2441" s="1">
        <v>425252</v>
      </c>
      <c r="M2441" s="1" t="s">
        <v>7462</v>
      </c>
      <c r="N2441" s="1" t="s">
        <v>7463</v>
      </c>
      <c r="O2441" s="1">
        <v>2</v>
      </c>
      <c r="P2441" s="1" t="s">
        <v>8662</v>
      </c>
      <c r="Q2441" s="1" t="s">
        <v>8663</v>
      </c>
      <c r="R2441" s="1">
        <v>604</v>
      </c>
    </row>
    <row r="2442" spans="1:18" x14ac:dyDescent="0.25">
      <c r="A2442" t="s">
        <v>1916</v>
      </c>
      <c r="B2442" t="s">
        <v>1917</v>
      </c>
      <c r="C2442" t="s">
        <v>1918</v>
      </c>
      <c r="D2442" t="s">
        <v>3222</v>
      </c>
      <c r="E2442" t="s">
        <v>3223</v>
      </c>
      <c r="F2442" t="s">
        <v>3224</v>
      </c>
      <c r="G2442" t="s">
        <v>3234</v>
      </c>
      <c r="H2442" t="s">
        <v>3235</v>
      </c>
      <c r="I2442" t="s">
        <v>3236</v>
      </c>
      <c r="J2442" t="s">
        <v>3241</v>
      </c>
      <c r="K2442" t="s">
        <v>3242</v>
      </c>
      <c r="L2442" s="1">
        <v>425253</v>
      </c>
      <c r="M2442" s="1" t="s">
        <v>7464</v>
      </c>
      <c r="N2442" s="1" t="s">
        <v>7465</v>
      </c>
      <c r="O2442" s="1">
        <v>1</v>
      </c>
      <c r="P2442" s="1" t="s">
        <v>8660</v>
      </c>
      <c r="Q2442" s="1" t="s">
        <v>8661</v>
      </c>
      <c r="R2442" s="1">
        <v>4</v>
      </c>
    </row>
    <row r="2443" spans="1:18" x14ac:dyDescent="0.25">
      <c r="A2443" t="s">
        <v>1916</v>
      </c>
      <c r="B2443" t="s">
        <v>1917</v>
      </c>
      <c r="C2443" t="s">
        <v>1918</v>
      </c>
      <c r="D2443" t="s">
        <v>3222</v>
      </c>
      <c r="E2443" t="s">
        <v>3223</v>
      </c>
      <c r="F2443" t="s">
        <v>3224</v>
      </c>
      <c r="G2443" t="s">
        <v>3234</v>
      </c>
      <c r="H2443" t="s">
        <v>3235</v>
      </c>
      <c r="I2443" t="s">
        <v>3236</v>
      </c>
      <c r="J2443" t="s">
        <v>3241</v>
      </c>
      <c r="K2443" t="s">
        <v>3242</v>
      </c>
      <c r="L2443" s="1">
        <v>425253</v>
      </c>
      <c r="M2443" s="1" t="s">
        <v>7464</v>
      </c>
      <c r="N2443" s="1" t="s">
        <v>7465</v>
      </c>
      <c r="O2443" s="1">
        <v>2</v>
      </c>
      <c r="P2443" s="1" t="s">
        <v>8662</v>
      </c>
      <c r="Q2443" s="1" t="s">
        <v>8663</v>
      </c>
      <c r="R2443" s="1">
        <v>859</v>
      </c>
    </row>
    <row r="2444" spans="1:18" x14ac:dyDescent="0.25">
      <c r="A2444" t="s">
        <v>1916</v>
      </c>
      <c r="B2444" t="s">
        <v>1917</v>
      </c>
      <c r="C2444" t="s">
        <v>1918</v>
      </c>
      <c r="D2444" t="s">
        <v>3222</v>
      </c>
      <c r="E2444" t="s">
        <v>3223</v>
      </c>
      <c r="F2444" t="s">
        <v>3224</v>
      </c>
      <c r="G2444" t="s">
        <v>3234</v>
      </c>
      <c r="H2444" t="s">
        <v>3235</v>
      </c>
      <c r="I2444" t="s">
        <v>3236</v>
      </c>
      <c r="J2444" t="s">
        <v>3243</v>
      </c>
      <c r="K2444" t="s">
        <v>3244</v>
      </c>
      <c r="L2444" s="1">
        <v>425254</v>
      </c>
      <c r="M2444" s="1" t="s">
        <v>7466</v>
      </c>
      <c r="N2444" s="1" t="s">
        <v>7467</v>
      </c>
      <c r="O2444" s="1">
        <v>1</v>
      </c>
      <c r="P2444" s="1" t="s">
        <v>8660</v>
      </c>
      <c r="Q2444" s="1" t="s">
        <v>8661</v>
      </c>
      <c r="R2444" s="1">
        <v>1603</v>
      </c>
    </row>
    <row r="2445" spans="1:18" x14ac:dyDescent="0.25">
      <c r="A2445" t="s">
        <v>1916</v>
      </c>
      <c r="B2445" t="s">
        <v>1917</v>
      </c>
      <c r="C2445" t="s">
        <v>1918</v>
      </c>
      <c r="D2445" t="s">
        <v>3222</v>
      </c>
      <c r="E2445" t="s">
        <v>3223</v>
      </c>
      <c r="F2445" t="s">
        <v>3224</v>
      </c>
      <c r="G2445" t="s">
        <v>3234</v>
      </c>
      <c r="H2445" t="s">
        <v>3235</v>
      </c>
      <c r="I2445" t="s">
        <v>3236</v>
      </c>
      <c r="J2445" t="s">
        <v>3243</v>
      </c>
      <c r="K2445" t="s">
        <v>3244</v>
      </c>
      <c r="L2445" s="1">
        <v>425254</v>
      </c>
      <c r="M2445" s="1" t="s">
        <v>7466</v>
      </c>
      <c r="N2445" s="1" t="s">
        <v>7467</v>
      </c>
      <c r="O2445" s="1">
        <v>2</v>
      </c>
      <c r="P2445" s="1" t="s">
        <v>8662</v>
      </c>
      <c r="Q2445" s="1" t="s">
        <v>8663</v>
      </c>
      <c r="R2445" s="1">
        <v>1243</v>
      </c>
    </row>
    <row r="2446" spans="1:18" x14ac:dyDescent="0.25">
      <c r="A2446" t="s">
        <v>1916</v>
      </c>
      <c r="B2446" t="s">
        <v>1917</v>
      </c>
      <c r="C2446" t="s">
        <v>1918</v>
      </c>
      <c r="D2446" t="s">
        <v>3222</v>
      </c>
      <c r="E2446" t="s">
        <v>3223</v>
      </c>
      <c r="F2446" t="s">
        <v>3224</v>
      </c>
      <c r="G2446" t="s">
        <v>3234</v>
      </c>
      <c r="H2446" t="s">
        <v>3235</v>
      </c>
      <c r="I2446" t="s">
        <v>3236</v>
      </c>
      <c r="J2446" t="s">
        <v>3245</v>
      </c>
      <c r="K2446" t="s">
        <v>3246</v>
      </c>
      <c r="L2446" s="1">
        <v>425255</v>
      </c>
      <c r="M2446" s="1" t="s">
        <v>7468</v>
      </c>
      <c r="N2446" s="1" t="s">
        <v>7469</v>
      </c>
      <c r="O2446" s="1">
        <v>1</v>
      </c>
      <c r="P2446" s="1" t="s">
        <v>8660</v>
      </c>
      <c r="Q2446" s="1" t="s">
        <v>8661</v>
      </c>
      <c r="R2446" s="1">
        <v>17</v>
      </c>
    </row>
    <row r="2447" spans="1:18" x14ac:dyDescent="0.25">
      <c r="A2447" t="s">
        <v>1916</v>
      </c>
      <c r="B2447" t="s">
        <v>1917</v>
      </c>
      <c r="C2447" t="s">
        <v>1918</v>
      </c>
      <c r="D2447" t="s">
        <v>3222</v>
      </c>
      <c r="E2447" t="s">
        <v>3223</v>
      </c>
      <c r="F2447" t="s">
        <v>3224</v>
      </c>
      <c r="G2447" t="s">
        <v>3234</v>
      </c>
      <c r="H2447" t="s">
        <v>3235</v>
      </c>
      <c r="I2447" t="s">
        <v>3236</v>
      </c>
      <c r="J2447" t="s">
        <v>3245</v>
      </c>
      <c r="K2447" t="s">
        <v>3246</v>
      </c>
      <c r="L2447" s="1">
        <v>425255</v>
      </c>
      <c r="M2447" s="1" t="s">
        <v>7468</v>
      </c>
      <c r="N2447" s="1" t="s">
        <v>7469</v>
      </c>
      <c r="O2447" s="1">
        <v>2</v>
      </c>
      <c r="P2447" s="1" t="s">
        <v>8662</v>
      </c>
      <c r="Q2447" s="1" t="s">
        <v>8663</v>
      </c>
      <c r="R2447" s="1">
        <v>519</v>
      </c>
    </row>
    <row r="2448" spans="1:18" x14ac:dyDescent="0.25">
      <c r="A2448" t="s">
        <v>1916</v>
      </c>
      <c r="B2448" t="s">
        <v>1917</v>
      </c>
      <c r="C2448" t="s">
        <v>1918</v>
      </c>
      <c r="D2448" t="s">
        <v>3222</v>
      </c>
      <c r="E2448" t="s">
        <v>3223</v>
      </c>
      <c r="F2448" t="s">
        <v>3224</v>
      </c>
      <c r="G2448" t="s">
        <v>3234</v>
      </c>
      <c r="H2448" t="s">
        <v>3235</v>
      </c>
      <c r="I2448" t="s">
        <v>3236</v>
      </c>
      <c r="J2448" t="s">
        <v>3247</v>
      </c>
      <c r="K2448" t="s">
        <v>3248</v>
      </c>
      <c r="L2448" s="1">
        <v>425256</v>
      </c>
      <c r="M2448" s="1" t="s">
        <v>7470</v>
      </c>
      <c r="N2448" s="1" t="s">
        <v>7471</v>
      </c>
      <c r="O2448" s="1">
        <v>1</v>
      </c>
      <c r="P2448" s="1" t="s">
        <v>8660</v>
      </c>
      <c r="Q2448" s="1" t="s">
        <v>8661</v>
      </c>
      <c r="R2448" s="1">
        <v>3</v>
      </c>
    </row>
    <row r="2449" spans="1:18" x14ac:dyDescent="0.25">
      <c r="A2449" t="s">
        <v>1916</v>
      </c>
      <c r="B2449" t="s">
        <v>1917</v>
      </c>
      <c r="C2449" t="s">
        <v>1918</v>
      </c>
      <c r="D2449" t="s">
        <v>3222</v>
      </c>
      <c r="E2449" t="s">
        <v>3223</v>
      </c>
      <c r="F2449" t="s">
        <v>3224</v>
      </c>
      <c r="G2449" t="s">
        <v>3234</v>
      </c>
      <c r="H2449" t="s">
        <v>3235</v>
      </c>
      <c r="I2449" t="s">
        <v>3236</v>
      </c>
      <c r="J2449" t="s">
        <v>3247</v>
      </c>
      <c r="K2449" t="s">
        <v>3248</v>
      </c>
      <c r="L2449" s="1">
        <v>425256</v>
      </c>
      <c r="M2449" s="1" t="s">
        <v>7470</v>
      </c>
      <c r="N2449" s="1" t="s">
        <v>7471</v>
      </c>
      <c r="O2449" s="1">
        <v>2</v>
      </c>
      <c r="P2449" s="1" t="s">
        <v>8662</v>
      </c>
      <c r="Q2449" s="1" t="s">
        <v>8663</v>
      </c>
      <c r="R2449" s="1">
        <v>407</v>
      </c>
    </row>
    <row r="2450" spans="1:18" x14ac:dyDescent="0.25">
      <c r="A2450" t="s">
        <v>1916</v>
      </c>
      <c r="B2450" t="s">
        <v>1917</v>
      </c>
      <c r="C2450" t="s">
        <v>1918</v>
      </c>
      <c r="D2450" t="s">
        <v>3222</v>
      </c>
      <c r="E2450" t="s">
        <v>3223</v>
      </c>
      <c r="F2450" t="s">
        <v>3224</v>
      </c>
      <c r="G2450" t="s">
        <v>3249</v>
      </c>
      <c r="H2450" t="s">
        <v>3250</v>
      </c>
      <c r="I2450" t="s">
        <v>3251</v>
      </c>
      <c r="J2450" t="s">
        <v>3252</v>
      </c>
      <c r="K2450" t="s">
        <v>3253</v>
      </c>
      <c r="L2450" s="1">
        <v>425351</v>
      </c>
      <c r="M2450" s="1" t="s">
        <v>7472</v>
      </c>
      <c r="N2450" s="1" t="s">
        <v>7473</v>
      </c>
      <c r="O2450" s="1">
        <v>1</v>
      </c>
      <c r="P2450" s="1" t="s">
        <v>8660</v>
      </c>
      <c r="Q2450" s="1" t="s">
        <v>8661</v>
      </c>
      <c r="R2450" s="1">
        <v>876</v>
      </c>
    </row>
    <row r="2451" spans="1:18" x14ac:dyDescent="0.25">
      <c r="A2451" t="s">
        <v>1916</v>
      </c>
      <c r="B2451" t="s">
        <v>1917</v>
      </c>
      <c r="C2451" t="s">
        <v>1918</v>
      </c>
      <c r="D2451" t="s">
        <v>3222</v>
      </c>
      <c r="E2451" t="s">
        <v>3223</v>
      </c>
      <c r="F2451" t="s">
        <v>3224</v>
      </c>
      <c r="G2451" t="s">
        <v>3249</v>
      </c>
      <c r="H2451" t="s">
        <v>3250</v>
      </c>
      <c r="I2451" t="s">
        <v>3251</v>
      </c>
      <c r="J2451" t="s">
        <v>3254</v>
      </c>
      <c r="K2451" t="s">
        <v>3255</v>
      </c>
      <c r="L2451" s="1">
        <v>425352</v>
      </c>
      <c r="M2451" s="1" t="s">
        <v>7474</v>
      </c>
      <c r="N2451" s="1" t="s">
        <v>7475</v>
      </c>
      <c r="O2451" s="1">
        <v>1</v>
      </c>
      <c r="P2451" s="1" t="s">
        <v>8660</v>
      </c>
      <c r="Q2451" s="1" t="s">
        <v>8661</v>
      </c>
      <c r="R2451" s="1">
        <v>732</v>
      </c>
    </row>
    <row r="2452" spans="1:18" x14ac:dyDescent="0.25">
      <c r="A2452" t="s">
        <v>1916</v>
      </c>
      <c r="B2452" t="s">
        <v>1917</v>
      </c>
      <c r="C2452" t="s">
        <v>1918</v>
      </c>
      <c r="D2452" t="s">
        <v>3222</v>
      </c>
      <c r="E2452" t="s">
        <v>3223</v>
      </c>
      <c r="F2452" t="s">
        <v>3224</v>
      </c>
      <c r="G2452" t="s">
        <v>3249</v>
      </c>
      <c r="H2452" t="s">
        <v>3250</v>
      </c>
      <c r="I2452" t="s">
        <v>3251</v>
      </c>
      <c r="J2452" t="s">
        <v>3256</v>
      </c>
      <c r="K2452" t="s">
        <v>3257</v>
      </c>
      <c r="L2452" s="1">
        <v>425353</v>
      </c>
      <c r="M2452" s="1" t="s">
        <v>7476</v>
      </c>
      <c r="N2452" s="1" t="s">
        <v>7477</v>
      </c>
      <c r="O2452" s="1">
        <v>1</v>
      </c>
      <c r="P2452" s="1" t="s">
        <v>8660</v>
      </c>
      <c r="Q2452" s="1" t="s">
        <v>8661</v>
      </c>
      <c r="R2452" s="1">
        <v>700</v>
      </c>
    </row>
    <row r="2453" spans="1:18" x14ac:dyDescent="0.25">
      <c r="A2453" t="s">
        <v>1916</v>
      </c>
      <c r="B2453" t="s">
        <v>1917</v>
      </c>
      <c r="C2453" t="s">
        <v>1918</v>
      </c>
      <c r="D2453" t="s">
        <v>3222</v>
      </c>
      <c r="E2453" t="s">
        <v>3223</v>
      </c>
      <c r="F2453" t="s">
        <v>3224</v>
      </c>
      <c r="G2453" t="s">
        <v>3249</v>
      </c>
      <c r="H2453" t="s">
        <v>3250</v>
      </c>
      <c r="I2453" t="s">
        <v>3251</v>
      </c>
      <c r="J2453" t="s">
        <v>3258</v>
      </c>
      <c r="K2453" t="s">
        <v>3259</v>
      </c>
      <c r="L2453" s="1">
        <v>425354</v>
      </c>
      <c r="M2453" s="1" t="s">
        <v>7478</v>
      </c>
      <c r="N2453" s="1" t="s">
        <v>7479</v>
      </c>
      <c r="O2453" s="1">
        <v>1</v>
      </c>
      <c r="P2453" s="1" t="s">
        <v>8660</v>
      </c>
      <c r="Q2453" s="1" t="s">
        <v>8661</v>
      </c>
      <c r="R2453" s="1">
        <v>1325</v>
      </c>
    </row>
    <row r="2454" spans="1:18" x14ac:dyDescent="0.25">
      <c r="A2454" t="s">
        <v>1916</v>
      </c>
      <c r="B2454" t="s">
        <v>1917</v>
      </c>
      <c r="C2454" t="s">
        <v>1918</v>
      </c>
      <c r="D2454" t="s">
        <v>3222</v>
      </c>
      <c r="E2454" t="s">
        <v>3223</v>
      </c>
      <c r="F2454" t="s">
        <v>3224</v>
      </c>
      <c r="G2454" t="s">
        <v>3249</v>
      </c>
      <c r="H2454" t="s">
        <v>3250</v>
      </c>
      <c r="I2454" t="s">
        <v>3251</v>
      </c>
      <c r="J2454" t="s">
        <v>3260</v>
      </c>
      <c r="K2454" t="s">
        <v>3261</v>
      </c>
      <c r="L2454" s="1">
        <v>425355</v>
      </c>
      <c r="M2454" s="1" t="s">
        <v>7480</v>
      </c>
      <c r="N2454" s="1" t="s">
        <v>7481</v>
      </c>
      <c r="O2454" s="1">
        <v>1</v>
      </c>
      <c r="P2454" s="1" t="s">
        <v>8660</v>
      </c>
      <c r="Q2454" s="1" t="s">
        <v>8661</v>
      </c>
      <c r="R2454" s="1">
        <v>1631</v>
      </c>
    </row>
    <row r="2455" spans="1:18" x14ac:dyDescent="0.25">
      <c r="A2455" t="s">
        <v>1916</v>
      </c>
      <c r="B2455" t="s">
        <v>1917</v>
      </c>
      <c r="C2455" t="s">
        <v>1918</v>
      </c>
      <c r="D2455" t="s">
        <v>3222</v>
      </c>
      <c r="E2455" t="s">
        <v>3223</v>
      </c>
      <c r="F2455" t="s">
        <v>3224</v>
      </c>
      <c r="G2455" t="s">
        <v>3249</v>
      </c>
      <c r="H2455" t="s">
        <v>3250</v>
      </c>
      <c r="I2455" t="s">
        <v>3251</v>
      </c>
      <c r="J2455" t="s">
        <v>3262</v>
      </c>
      <c r="K2455" t="s">
        <v>3263</v>
      </c>
      <c r="L2455" s="1">
        <v>425356</v>
      </c>
      <c r="M2455" s="1" t="s">
        <v>7482</v>
      </c>
      <c r="N2455" s="1" t="s">
        <v>7483</v>
      </c>
      <c r="O2455" s="1">
        <v>1</v>
      </c>
      <c r="P2455" s="1" t="s">
        <v>8660</v>
      </c>
      <c r="Q2455" s="1" t="s">
        <v>8661</v>
      </c>
      <c r="R2455" s="1">
        <v>955</v>
      </c>
    </row>
    <row r="2456" spans="1:18" x14ac:dyDescent="0.25">
      <c r="A2456" t="s">
        <v>1916</v>
      </c>
      <c r="B2456" t="s">
        <v>1917</v>
      </c>
      <c r="C2456" t="s">
        <v>1918</v>
      </c>
      <c r="D2456" t="s">
        <v>3222</v>
      </c>
      <c r="E2456" t="s">
        <v>3223</v>
      </c>
      <c r="F2456" t="s">
        <v>3224</v>
      </c>
      <c r="G2456" t="s">
        <v>3264</v>
      </c>
      <c r="H2456" t="s">
        <v>3265</v>
      </c>
      <c r="I2456" t="s">
        <v>3266</v>
      </c>
      <c r="J2456" t="s">
        <v>3267</v>
      </c>
      <c r="K2456" t="s">
        <v>3266</v>
      </c>
      <c r="L2456" s="1">
        <v>425451</v>
      </c>
      <c r="M2456" s="1" t="s">
        <v>7484</v>
      </c>
      <c r="N2456" s="1" t="s">
        <v>7485</v>
      </c>
      <c r="O2456" s="1">
        <v>1</v>
      </c>
      <c r="P2456" s="1" t="s">
        <v>8660</v>
      </c>
      <c r="Q2456" s="1" t="s">
        <v>8661</v>
      </c>
      <c r="R2456" s="1">
        <v>5</v>
      </c>
    </row>
    <row r="2457" spans="1:18" x14ac:dyDescent="0.25">
      <c r="A2457" t="s">
        <v>1916</v>
      </c>
      <c r="B2457" t="s">
        <v>1917</v>
      </c>
      <c r="C2457" t="s">
        <v>1918</v>
      </c>
      <c r="D2457" t="s">
        <v>3222</v>
      </c>
      <c r="E2457" t="s">
        <v>3223</v>
      </c>
      <c r="F2457" t="s">
        <v>3224</v>
      </c>
      <c r="G2457" t="s">
        <v>3264</v>
      </c>
      <c r="H2457" t="s">
        <v>3265</v>
      </c>
      <c r="I2457" t="s">
        <v>3266</v>
      </c>
      <c r="J2457" t="s">
        <v>3267</v>
      </c>
      <c r="K2457" t="s">
        <v>3266</v>
      </c>
      <c r="L2457" s="1">
        <v>425451</v>
      </c>
      <c r="M2457" s="1" t="s">
        <v>7484</v>
      </c>
      <c r="N2457" s="1" t="s">
        <v>7485</v>
      </c>
      <c r="O2457" s="1">
        <v>2</v>
      </c>
      <c r="P2457" s="1" t="s">
        <v>8662</v>
      </c>
      <c r="Q2457" s="1" t="s">
        <v>8663</v>
      </c>
      <c r="R2457" s="1">
        <v>1586</v>
      </c>
    </row>
    <row r="2458" spans="1:18" x14ac:dyDescent="0.25">
      <c r="A2458" t="s">
        <v>1916</v>
      </c>
      <c r="B2458" t="s">
        <v>1917</v>
      </c>
      <c r="C2458" t="s">
        <v>1918</v>
      </c>
      <c r="D2458" t="s">
        <v>3222</v>
      </c>
      <c r="E2458" t="s">
        <v>3223</v>
      </c>
      <c r="F2458" t="s">
        <v>3224</v>
      </c>
      <c r="G2458" t="s">
        <v>3264</v>
      </c>
      <c r="H2458" t="s">
        <v>3265</v>
      </c>
      <c r="I2458" t="s">
        <v>3266</v>
      </c>
      <c r="J2458" t="s">
        <v>3268</v>
      </c>
      <c r="K2458" t="s">
        <v>3269</v>
      </c>
      <c r="L2458" s="1">
        <v>425452</v>
      </c>
      <c r="M2458" s="1" t="s">
        <v>7486</v>
      </c>
      <c r="N2458" s="1" t="s">
        <v>7487</v>
      </c>
      <c r="O2458" s="1">
        <v>1</v>
      </c>
      <c r="P2458" s="1" t="s">
        <v>8660</v>
      </c>
      <c r="Q2458" s="1" t="s">
        <v>8661</v>
      </c>
      <c r="R2458" s="1">
        <v>1</v>
      </c>
    </row>
    <row r="2459" spans="1:18" x14ac:dyDescent="0.25">
      <c r="A2459" t="s">
        <v>1916</v>
      </c>
      <c r="B2459" t="s">
        <v>1917</v>
      </c>
      <c r="C2459" t="s">
        <v>1918</v>
      </c>
      <c r="D2459" t="s">
        <v>3222</v>
      </c>
      <c r="E2459" t="s">
        <v>3223</v>
      </c>
      <c r="F2459" t="s">
        <v>3224</v>
      </c>
      <c r="G2459" t="s">
        <v>3264</v>
      </c>
      <c r="H2459" t="s">
        <v>3265</v>
      </c>
      <c r="I2459" t="s">
        <v>3266</v>
      </c>
      <c r="J2459" t="s">
        <v>3268</v>
      </c>
      <c r="K2459" t="s">
        <v>3269</v>
      </c>
      <c r="L2459" s="1">
        <v>425452</v>
      </c>
      <c r="M2459" s="1" t="s">
        <v>7486</v>
      </c>
      <c r="N2459" s="1" t="s">
        <v>7487</v>
      </c>
      <c r="O2459" s="1">
        <v>2</v>
      </c>
      <c r="P2459" s="1" t="s">
        <v>8662</v>
      </c>
      <c r="Q2459" s="1" t="s">
        <v>8663</v>
      </c>
      <c r="R2459" s="1">
        <v>462</v>
      </c>
    </row>
    <row r="2460" spans="1:18" x14ac:dyDescent="0.25">
      <c r="A2460" t="s">
        <v>1916</v>
      </c>
      <c r="B2460" t="s">
        <v>1917</v>
      </c>
      <c r="C2460" t="s">
        <v>1918</v>
      </c>
      <c r="D2460" t="s">
        <v>3222</v>
      </c>
      <c r="E2460" t="s">
        <v>3223</v>
      </c>
      <c r="F2460" t="s">
        <v>3224</v>
      </c>
      <c r="G2460" t="s">
        <v>3264</v>
      </c>
      <c r="H2460" t="s">
        <v>3265</v>
      </c>
      <c r="I2460" t="s">
        <v>3266</v>
      </c>
      <c r="J2460" t="s">
        <v>3270</v>
      </c>
      <c r="K2460" t="s">
        <v>3271</v>
      </c>
      <c r="L2460" s="1">
        <v>425453</v>
      </c>
      <c r="M2460" s="1" t="s">
        <v>7488</v>
      </c>
      <c r="N2460" s="1" t="s">
        <v>7489</v>
      </c>
      <c r="O2460" s="1">
        <v>1</v>
      </c>
      <c r="P2460" s="1" t="s">
        <v>8660</v>
      </c>
      <c r="Q2460" s="1" t="s">
        <v>8661</v>
      </c>
      <c r="R2460" s="1">
        <v>2</v>
      </c>
    </row>
    <row r="2461" spans="1:18" x14ac:dyDescent="0.25">
      <c r="A2461" t="s">
        <v>1916</v>
      </c>
      <c r="B2461" t="s">
        <v>1917</v>
      </c>
      <c r="C2461" t="s">
        <v>1918</v>
      </c>
      <c r="D2461" t="s">
        <v>3222</v>
      </c>
      <c r="E2461" t="s">
        <v>3223</v>
      </c>
      <c r="F2461" t="s">
        <v>3224</v>
      </c>
      <c r="G2461" t="s">
        <v>3264</v>
      </c>
      <c r="H2461" t="s">
        <v>3265</v>
      </c>
      <c r="I2461" t="s">
        <v>3266</v>
      </c>
      <c r="J2461" t="s">
        <v>3270</v>
      </c>
      <c r="K2461" t="s">
        <v>3271</v>
      </c>
      <c r="L2461" s="1">
        <v>425453</v>
      </c>
      <c r="M2461" s="1" t="s">
        <v>7488</v>
      </c>
      <c r="N2461" s="1" t="s">
        <v>7489</v>
      </c>
      <c r="O2461" s="1">
        <v>2</v>
      </c>
      <c r="P2461" s="1" t="s">
        <v>8662</v>
      </c>
      <c r="Q2461" s="1" t="s">
        <v>8663</v>
      </c>
      <c r="R2461" s="1">
        <v>693</v>
      </c>
    </row>
    <row r="2462" spans="1:18" x14ac:dyDescent="0.25">
      <c r="A2462" t="s">
        <v>1916</v>
      </c>
      <c r="B2462" t="s">
        <v>1917</v>
      </c>
      <c r="C2462" t="s">
        <v>1918</v>
      </c>
      <c r="D2462" t="s">
        <v>3222</v>
      </c>
      <c r="E2462" t="s">
        <v>3223</v>
      </c>
      <c r="F2462" t="s">
        <v>3224</v>
      </c>
      <c r="G2462" t="s">
        <v>3264</v>
      </c>
      <c r="H2462" t="s">
        <v>3265</v>
      </c>
      <c r="I2462" t="s">
        <v>3266</v>
      </c>
      <c r="J2462" t="s">
        <v>3272</v>
      </c>
      <c r="K2462" t="s">
        <v>2250</v>
      </c>
      <c r="L2462" s="1">
        <v>425454</v>
      </c>
      <c r="M2462" s="1" t="s">
        <v>7490</v>
      </c>
      <c r="N2462" s="1" t="s">
        <v>7491</v>
      </c>
      <c r="O2462" s="1">
        <v>1</v>
      </c>
      <c r="P2462" s="1" t="s">
        <v>8660</v>
      </c>
      <c r="Q2462" s="1" t="s">
        <v>8661</v>
      </c>
      <c r="R2462" s="1">
        <v>1</v>
      </c>
    </row>
    <row r="2463" spans="1:18" x14ac:dyDescent="0.25">
      <c r="A2463" t="s">
        <v>1916</v>
      </c>
      <c r="B2463" t="s">
        <v>1917</v>
      </c>
      <c r="C2463" t="s">
        <v>1918</v>
      </c>
      <c r="D2463" t="s">
        <v>3222</v>
      </c>
      <c r="E2463" t="s">
        <v>3223</v>
      </c>
      <c r="F2463" t="s">
        <v>3224</v>
      </c>
      <c r="G2463" t="s">
        <v>3264</v>
      </c>
      <c r="H2463" t="s">
        <v>3265</v>
      </c>
      <c r="I2463" t="s">
        <v>3266</v>
      </c>
      <c r="J2463" t="s">
        <v>3272</v>
      </c>
      <c r="K2463" t="s">
        <v>2250</v>
      </c>
      <c r="L2463" s="1">
        <v>425454</v>
      </c>
      <c r="M2463" s="1" t="s">
        <v>7490</v>
      </c>
      <c r="N2463" s="1" t="s">
        <v>7491</v>
      </c>
      <c r="O2463" s="1">
        <v>2</v>
      </c>
      <c r="P2463" s="1" t="s">
        <v>8662</v>
      </c>
      <c r="Q2463" s="1" t="s">
        <v>8663</v>
      </c>
      <c r="R2463" s="1">
        <v>582</v>
      </c>
    </row>
    <row r="2464" spans="1:18" x14ac:dyDescent="0.25">
      <c r="A2464" t="s">
        <v>1916</v>
      </c>
      <c r="B2464" t="s">
        <v>1917</v>
      </c>
      <c r="C2464" t="s">
        <v>1918</v>
      </c>
      <c r="D2464" t="s">
        <v>3222</v>
      </c>
      <c r="E2464" t="s">
        <v>3223</v>
      </c>
      <c r="F2464" t="s">
        <v>3224</v>
      </c>
      <c r="G2464" t="s">
        <v>3264</v>
      </c>
      <c r="H2464" t="s">
        <v>3265</v>
      </c>
      <c r="I2464" t="s">
        <v>3266</v>
      </c>
      <c r="J2464" t="s">
        <v>3273</v>
      </c>
      <c r="K2464" t="s">
        <v>3274</v>
      </c>
      <c r="L2464" s="1">
        <v>425455</v>
      </c>
      <c r="M2464" s="1" t="s">
        <v>7492</v>
      </c>
      <c r="N2464" s="1" t="s">
        <v>7493</v>
      </c>
      <c r="O2464" s="1">
        <v>1</v>
      </c>
      <c r="P2464" s="1" t="s">
        <v>8660</v>
      </c>
      <c r="Q2464" s="1" t="s">
        <v>8661</v>
      </c>
      <c r="R2464" s="1">
        <v>1</v>
      </c>
    </row>
    <row r="2465" spans="1:18" x14ac:dyDescent="0.25">
      <c r="A2465" t="s">
        <v>1916</v>
      </c>
      <c r="B2465" t="s">
        <v>1917</v>
      </c>
      <c r="C2465" t="s">
        <v>1918</v>
      </c>
      <c r="D2465" t="s">
        <v>3222</v>
      </c>
      <c r="E2465" t="s">
        <v>3223</v>
      </c>
      <c r="F2465" t="s">
        <v>3224</v>
      </c>
      <c r="G2465" t="s">
        <v>3264</v>
      </c>
      <c r="H2465" t="s">
        <v>3265</v>
      </c>
      <c r="I2465" t="s">
        <v>3266</v>
      </c>
      <c r="J2465" t="s">
        <v>3273</v>
      </c>
      <c r="K2465" t="s">
        <v>3274</v>
      </c>
      <c r="L2465" s="1">
        <v>425455</v>
      </c>
      <c r="M2465" s="1" t="s">
        <v>7492</v>
      </c>
      <c r="N2465" s="1" t="s">
        <v>7493</v>
      </c>
      <c r="O2465" s="1">
        <v>2</v>
      </c>
      <c r="P2465" s="1" t="s">
        <v>8662</v>
      </c>
      <c r="Q2465" s="1" t="s">
        <v>8663</v>
      </c>
      <c r="R2465" s="1">
        <v>1730</v>
      </c>
    </row>
    <row r="2466" spans="1:18" x14ac:dyDescent="0.25">
      <c r="A2466" t="s">
        <v>1916</v>
      </c>
      <c r="B2466" t="s">
        <v>1917</v>
      </c>
      <c r="C2466" t="s">
        <v>1918</v>
      </c>
      <c r="D2466" t="s">
        <v>3222</v>
      </c>
      <c r="E2466" t="s">
        <v>3223</v>
      </c>
      <c r="F2466" t="s">
        <v>3224</v>
      </c>
      <c r="G2466" t="s">
        <v>3275</v>
      </c>
      <c r="H2466" t="s">
        <v>3276</v>
      </c>
      <c r="I2466" t="s">
        <v>3277</v>
      </c>
      <c r="J2466" t="s">
        <v>3276</v>
      </c>
      <c r="K2466" t="s">
        <v>3277</v>
      </c>
      <c r="L2466" s="1">
        <v>425551</v>
      </c>
      <c r="M2466" s="1" t="s">
        <v>7494</v>
      </c>
      <c r="N2466" s="1" t="s">
        <v>7495</v>
      </c>
      <c r="O2466" s="1">
        <v>1</v>
      </c>
      <c r="P2466" s="1" t="s">
        <v>8660</v>
      </c>
      <c r="Q2466" s="1" t="s">
        <v>8661</v>
      </c>
      <c r="R2466" s="1">
        <v>4739</v>
      </c>
    </row>
    <row r="2467" spans="1:18" x14ac:dyDescent="0.25">
      <c r="A2467" t="s">
        <v>1916</v>
      </c>
      <c r="B2467" t="s">
        <v>1917</v>
      </c>
      <c r="C2467" t="s">
        <v>1918</v>
      </c>
      <c r="D2467" t="s">
        <v>3222</v>
      </c>
      <c r="E2467" t="s">
        <v>3223</v>
      </c>
      <c r="F2467" t="s">
        <v>3224</v>
      </c>
      <c r="G2467" t="s">
        <v>3275</v>
      </c>
      <c r="H2467" t="s">
        <v>3276</v>
      </c>
      <c r="I2467" t="s">
        <v>3277</v>
      </c>
      <c r="J2467" t="s">
        <v>3276</v>
      </c>
      <c r="K2467" t="s">
        <v>3277</v>
      </c>
      <c r="L2467" s="1">
        <v>425551</v>
      </c>
      <c r="M2467" s="1" t="s">
        <v>7494</v>
      </c>
      <c r="N2467" s="1" t="s">
        <v>7495</v>
      </c>
      <c r="O2467" s="1">
        <v>2</v>
      </c>
      <c r="P2467" s="1" t="s">
        <v>8662</v>
      </c>
      <c r="Q2467" s="1" t="s">
        <v>8663</v>
      </c>
      <c r="R2467" s="1">
        <v>2</v>
      </c>
    </row>
    <row r="2468" spans="1:18" x14ac:dyDescent="0.25">
      <c r="A2468" t="s">
        <v>1916</v>
      </c>
      <c r="B2468" t="s">
        <v>1917</v>
      </c>
      <c r="C2468" t="s">
        <v>1918</v>
      </c>
      <c r="D2468" t="s">
        <v>3222</v>
      </c>
      <c r="E2468" t="s">
        <v>3223</v>
      </c>
      <c r="F2468" t="s">
        <v>3224</v>
      </c>
      <c r="G2468" t="s">
        <v>3275</v>
      </c>
      <c r="H2468" t="s">
        <v>3276</v>
      </c>
      <c r="I2468" t="s">
        <v>3277</v>
      </c>
      <c r="J2468" t="s">
        <v>3278</v>
      </c>
      <c r="K2468" t="s">
        <v>3279</v>
      </c>
      <c r="L2468" s="1">
        <v>425552</v>
      </c>
      <c r="M2468" s="1" t="s">
        <v>7496</v>
      </c>
      <c r="N2468" s="1" t="s">
        <v>7497</v>
      </c>
      <c r="O2468" s="1">
        <v>1</v>
      </c>
      <c r="P2468" s="1" t="s">
        <v>8660</v>
      </c>
      <c r="Q2468" s="1" t="s">
        <v>8661</v>
      </c>
      <c r="R2468" s="1">
        <v>2194</v>
      </c>
    </row>
    <row r="2469" spans="1:18" x14ac:dyDescent="0.25">
      <c r="A2469" t="s">
        <v>1916</v>
      </c>
      <c r="B2469" t="s">
        <v>1917</v>
      </c>
      <c r="C2469" t="s">
        <v>1918</v>
      </c>
      <c r="D2469" t="s">
        <v>3222</v>
      </c>
      <c r="E2469" t="s">
        <v>3223</v>
      </c>
      <c r="F2469" t="s">
        <v>3224</v>
      </c>
      <c r="G2469" t="s">
        <v>3275</v>
      </c>
      <c r="H2469" t="s">
        <v>3276</v>
      </c>
      <c r="I2469" t="s">
        <v>3277</v>
      </c>
      <c r="J2469" t="s">
        <v>3278</v>
      </c>
      <c r="K2469" t="s">
        <v>3279</v>
      </c>
      <c r="L2469" s="1">
        <v>425552</v>
      </c>
      <c r="M2469" s="1" t="s">
        <v>7496</v>
      </c>
      <c r="N2469" s="1" t="s">
        <v>7497</v>
      </c>
      <c r="O2469" s="1">
        <v>2</v>
      </c>
      <c r="P2469" s="1" t="s">
        <v>8662</v>
      </c>
      <c r="Q2469" s="1" t="s">
        <v>8663</v>
      </c>
      <c r="R2469" s="1">
        <v>2</v>
      </c>
    </row>
    <row r="2470" spans="1:18" x14ac:dyDescent="0.25">
      <c r="A2470" t="s">
        <v>1916</v>
      </c>
      <c r="B2470" t="s">
        <v>1917</v>
      </c>
      <c r="C2470" t="s">
        <v>1918</v>
      </c>
      <c r="D2470" t="s">
        <v>3222</v>
      </c>
      <c r="E2470" t="s">
        <v>3223</v>
      </c>
      <c r="F2470" t="s">
        <v>3224</v>
      </c>
      <c r="G2470" t="s">
        <v>3275</v>
      </c>
      <c r="H2470" t="s">
        <v>3276</v>
      </c>
      <c r="I2470" t="s">
        <v>3277</v>
      </c>
      <c r="J2470" t="s">
        <v>3280</v>
      </c>
      <c r="K2470" t="s">
        <v>3281</v>
      </c>
      <c r="L2470" s="1">
        <v>425553</v>
      </c>
      <c r="M2470" s="1" t="s">
        <v>7498</v>
      </c>
      <c r="N2470" s="1" t="s">
        <v>7499</v>
      </c>
      <c r="O2470" s="1">
        <v>1</v>
      </c>
      <c r="P2470" s="1" t="s">
        <v>8660</v>
      </c>
      <c r="Q2470" s="1" t="s">
        <v>8661</v>
      </c>
      <c r="R2470" s="1">
        <v>3</v>
      </c>
    </row>
    <row r="2471" spans="1:18" x14ac:dyDescent="0.25">
      <c r="A2471" t="s">
        <v>1916</v>
      </c>
      <c r="B2471" t="s">
        <v>1917</v>
      </c>
      <c r="C2471" t="s">
        <v>1918</v>
      </c>
      <c r="D2471" t="s">
        <v>3222</v>
      </c>
      <c r="E2471" t="s">
        <v>3223</v>
      </c>
      <c r="F2471" t="s">
        <v>3224</v>
      </c>
      <c r="G2471" t="s">
        <v>3275</v>
      </c>
      <c r="H2471" t="s">
        <v>3276</v>
      </c>
      <c r="I2471" t="s">
        <v>3277</v>
      </c>
      <c r="J2471" t="s">
        <v>3280</v>
      </c>
      <c r="K2471" t="s">
        <v>3281</v>
      </c>
      <c r="L2471" s="1">
        <v>425553</v>
      </c>
      <c r="M2471" s="1" t="s">
        <v>7498</v>
      </c>
      <c r="N2471" s="1" t="s">
        <v>7499</v>
      </c>
      <c r="O2471" s="1">
        <v>2</v>
      </c>
      <c r="P2471" s="1" t="s">
        <v>8662</v>
      </c>
      <c r="Q2471" s="1" t="s">
        <v>8663</v>
      </c>
      <c r="R2471" s="1">
        <v>844</v>
      </c>
    </row>
    <row r="2472" spans="1:18" x14ac:dyDescent="0.25">
      <c r="A2472" t="s">
        <v>1916</v>
      </c>
      <c r="B2472" t="s">
        <v>1917</v>
      </c>
      <c r="C2472" t="s">
        <v>1918</v>
      </c>
      <c r="D2472" t="s">
        <v>3222</v>
      </c>
      <c r="E2472" t="s">
        <v>3223</v>
      </c>
      <c r="F2472" t="s">
        <v>3224</v>
      </c>
      <c r="G2472" t="s">
        <v>3275</v>
      </c>
      <c r="H2472" t="s">
        <v>3276</v>
      </c>
      <c r="I2472" t="s">
        <v>3277</v>
      </c>
      <c r="J2472" t="s">
        <v>3282</v>
      </c>
      <c r="K2472" t="s">
        <v>3283</v>
      </c>
      <c r="L2472" s="1">
        <v>425554</v>
      </c>
      <c r="M2472" s="1" t="s">
        <v>7500</v>
      </c>
      <c r="N2472" s="1" t="s">
        <v>7501</v>
      </c>
      <c r="O2472" s="1">
        <v>1</v>
      </c>
      <c r="P2472" s="1" t="s">
        <v>8660</v>
      </c>
      <c r="Q2472" s="1" t="s">
        <v>8661</v>
      </c>
      <c r="R2472" s="1">
        <v>6</v>
      </c>
    </row>
    <row r="2473" spans="1:18" x14ac:dyDescent="0.25">
      <c r="A2473" t="s">
        <v>1916</v>
      </c>
      <c r="B2473" t="s">
        <v>1917</v>
      </c>
      <c r="C2473" t="s">
        <v>1918</v>
      </c>
      <c r="D2473" t="s">
        <v>3222</v>
      </c>
      <c r="E2473" t="s">
        <v>3223</v>
      </c>
      <c r="F2473" t="s">
        <v>3224</v>
      </c>
      <c r="G2473" t="s">
        <v>3275</v>
      </c>
      <c r="H2473" t="s">
        <v>3276</v>
      </c>
      <c r="I2473" t="s">
        <v>3277</v>
      </c>
      <c r="J2473" t="s">
        <v>3282</v>
      </c>
      <c r="K2473" t="s">
        <v>3283</v>
      </c>
      <c r="L2473" s="1">
        <v>425554</v>
      </c>
      <c r="M2473" s="1" t="s">
        <v>7500</v>
      </c>
      <c r="N2473" s="1" t="s">
        <v>7501</v>
      </c>
      <c r="O2473" s="1">
        <v>2</v>
      </c>
      <c r="P2473" s="1" t="s">
        <v>8662</v>
      </c>
      <c r="Q2473" s="1" t="s">
        <v>8663</v>
      </c>
      <c r="R2473" s="1">
        <v>1178</v>
      </c>
    </row>
    <row r="2474" spans="1:18" x14ac:dyDescent="0.25">
      <c r="A2474" t="s">
        <v>1916</v>
      </c>
      <c r="B2474" t="s">
        <v>1917</v>
      </c>
      <c r="C2474" t="s">
        <v>1918</v>
      </c>
      <c r="D2474" t="s">
        <v>3222</v>
      </c>
      <c r="E2474" t="s">
        <v>3223</v>
      </c>
      <c r="F2474" t="s">
        <v>3224</v>
      </c>
      <c r="G2474" t="s">
        <v>3275</v>
      </c>
      <c r="H2474" t="s">
        <v>3276</v>
      </c>
      <c r="I2474" t="s">
        <v>3277</v>
      </c>
      <c r="J2474" t="s">
        <v>633</v>
      </c>
      <c r="K2474" t="s">
        <v>634</v>
      </c>
      <c r="L2474" s="1">
        <v>425555</v>
      </c>
      <c r="M2474" s="1" t="s">
        <v>7502</v>
      </c>
      <c r="N2474" s="1" t="s">
        <v>7503</v>
      </c>
      <c r="O2474" s="1">
        <v>1</v>
      </c>
      <c r="P2474" s="1" t="s">
        <v>8660</v>
      </c>
      <c r="Q2474" s="1" t="s">
        <v>8661</v>
      </c>
      <c r="R2474" s="1">
        <v>5</v>
      </c>
    </row>
    <row r="2475" spans="1:18" x14ac:dyDescent="0.25">
      <c r="A2475" t="s">
        <v>1916</v>
      </c>
      <c r="B2475" t="s">
        <v>1917</v>
      </c>
      <c r="C2475" t="s">
        <v>1918</v>
      </c>
      <c r="D2475" t="s">
        <v>3222</v>
      </c>
      <c r="E2475" t="s">
        <v>3223</v>
      </c>
      <c r="F2475" t="s">
        <v>3224</v>
      </c>
      <c r="G2475" t="s">
        <v>3275</v>
      </c>
      <c r="H2475" t="s">
        <v>3276</v>
      </c>
      <c r="I2475" t="s">
        <v>3277</v>
      </c>
      <c r="J2475" t="s">
        <v>633</v>
      </c>
      <c r="K2475" t="s">
        <v>634</v>
      </c>
      <c r="L2475" s="1">
        <v>425555</v>
      </c>
      <c r="M2475" s="1" t="s">
        <v>7502</v>
      </c>
      <c r="N2475" s="1" t="s">
        <v>7503</v>
      </c>
      <c r="O2475" s="1">
        <v>2</v>
      </c>
      <c r="P2475" s="1" t="s">
        <v>8662</v>
      </c>
      <c r="Q2475" s="1" t="s">
        <v>8663</v>
      </c>
      <c r="R2475" s="1">
        <v>972</v>
      </c>
    </row>
    <row r="2476" spans="1:18" x14ac:dyDescent="0.25">
      <c r="A2476" t="s">
        <v>1916</v>
      </c>
      <c r="B2476" t="s">
        <v>1917</v>
      </c>
      <c r="C2476" t="s">
        <v>1918</v>
      </c>
      <c r="D2476" t="s">
        <v>3222</v>
      </c>
      <c r="E2476" t="s">
        <v>3223</v>
      </c>
      <c r="F2476" t="s">
        <v>3224</v>
      </c>
      <c r="G2476" t="s">
        <v>3275</v>
      </c>
      <c r="H2476" t="s">
        <v>3276</v>
      </c>
      <c r="I2476" t="s">
        <v>3277</v>
      </c>
      <c r="J2476" t="s">
        <v>3284</v>
      </c>
      <c r="K2476" t="s">
        <v>3285</v>
      </c>
      <c r="L2476" s="1">
        <v>425556</v>
      </c>
      <c r="M2476" s="1" t="s">
        <v>7504</v>
      </c>
      <c r="N2476" s="1" t="s">
        <v>7505</v>
      </c>
      <c r="O2476" s="1">
        <v>1</v>
      </c>
      <c r="P2476" s="1" t="s">
        <v>8660</v>
      </c>
      <c r="Q2476" s="1" t="s">
        <v>8661</v>
      </c>
      <c r="R2476" s="1">
        <v>3</v>
      </c>
    </row>
    <row r="2477" spans="1:18" x14ac:dyDescent="0.25">
      <c r="A2477" t="s">
        <v>1916</v>
      </c>
      <c r="B2477" t="s">
        <v>1917</v>
      </c>
      <c r="C2477" t="s">
        <v>1918</v>
      </c>
      <c r="D2477" t="s">
        <v>3222</v>
      </c>
      <c r="E2477" t="s">
        <v>3223</v>
      </c>
      <c r="F2477" t="s">
        <v>3224</v>
      </c>
      <c r="G2477" t="s">
        <v>3275</v>
      </c>
      <c r="H2477" t="s">
        <v>3276</v>
      </c>
      <c r="I2477" t="s">
        <v>3277</v>
      </c>
      <c r="J2477" t="s">
        <v>3284</v>
      </c>
      <c r="K2477" t="s">
        <v>3285</v>
      </c>
      <c r="L2477" s="1">
        <v>425556</v>
      </c>
      <c r="M2477" s="1" t="s">
        <v>7504</v>
      </c>
      <c r="N2477" s="1" t="s">
        <v>7505</v>
      </c>
      <c r="O2477" s="1">
        <v>2</v>
      </c>
      <c r="P2477" s="1" t="s">
        <v>8662</v>
      </c>
      <c r="Q2477" s="1" t="s">
        <v>8663</v>
      </c>
      <c r="R2477" s="1">
        <v>1088</v>
      </c>
    </row>
    <row r="2478" spans="1:18" x14ac:dyDescent="0.25">
      <c r="A2478" t="s">
        <v>1916</v>
      </c>
      <c r="B2478" t="s">
        <v>1917</v>
      </c>
      <c r="C2478" t="s">
        <v>1918</v>
      </c>
      <c r="D2478" t="s">
        <v>3222</v>
      </c>
      <c r="E2478" t="s">
        <v>3223</v>
      </c>
      <c r="F2478" t="s">
        <v>3224</v>
      </c>
      <c r="G2478" t="s">
        <v>3275</v>
      </c>
      <c r="H2478" t="s">
        <v>3276</v>
      </c>
      <c r="I2478" t="s">
        <v>3277</v>
      </c>
      <c r="J2478" t="s">
        <v>3286</v>
      </c>
      <c r="K2478" t="s">
        <v>3287</v>
      </c>
      <c r="L2478" s="1">
        <v>425557</v>
      </c>
      <c r="M2478" s="1" t="s">
        <v>7506</v>
      </c>
      <c r="N2478" s="1" t="s">
        <v>7507</v>
      </c>
      <c r="O2478" s="1">
        <v>1</v>
      </c>
      <c r="P2478" s="1" t="s">
        <v>8660</v>
      </c>
      <c r="Q2478" s="1" t="s">
        <v>8661</v>
      </c>
      <c r="R2478" s="1">
        <v>6</v>
      </c>
    </row>
    <row r="2479" spans="1:18" x14ac:dyDescent="0.25">
      <c r="A2479" t="s">
        <v>1916</v>
      </c>
      <c r="B2479" t="s">
        <v>1917</v>
      </c>
      <c r="C2479" t="s">
        <v>1918</v>
      </c>
      <c r="D2479" t="s">
        <v>3222</v>
      </c>
      <c r="E2479" t="s">
        <v>3223</v>
      </c>
      <c r="F2479" t="s">
        <v>3224</v>
      </c>
      <c r="G2479" t="s">
        <v>3275</v>
      </c>
      <c r="H2479" t="s">
        <v>3276</v>
      </c>
      <c r="I2479" t="s">
        <v>3277</v>
      </c>
      <c r="J2479" t="s">
        <v>3286</v>
      </c>
      <c r="K2479" t="s">
        <v>3287</v>
      </c>
      <c r="L2479" s="1">
        <v>425557</v>
      </c>
      <c r="M2479" s="1" t="s">
        <v>7506</v>
      </c>
      <c r="N2479" s="1" t="s">
        <v>7507</v>
      </c>
      <c r="O2479" s="1">
        <v>2</v>
      </c>
      <c r="P2479" s="1" t="s">
        <v>8662</v>
      </c>
      <c r="Q2479" s="1" t="s">
        <v>8663</v>
      </c>
      <c r="R2479" s="1">
        <v>1044</v>
      </c>
    </row>
    <row r="2480" spans="1:18" x14ac:dyDescent="0.25">
      <c r="A2480" t="s">
        <v>1916</v>
      </c>
      <c r="B2480" t="s">
        <v>1917</v>
      </c>
      <c r="C2480" t="s">
        <v>1918</v>
      </c>
      <c r="D2480" t="s">
        <v>3222</v>
      </c>
      <c r="E2480" t="s">
        <v>3223</v>
      </c>
      <c r="F2480" t="s">
        <v>3224</v>
      </c>
      <c r="G2480" t="s">
        <v>3275</v>
      </c>
      <c r="H2480" t="s">
        <v>3276</v>
      </c>
      <c r="I2480" t="s">
        <v>3277</v>
      </c>
      <c r="J2480" t="s">
        <v>3288</v>
      </c>
      <c r="K2480" t="s">
        <v>3289</v>
      </c>
      <c r="L2480" s="1">
        <v>425558</v>
      </c>
      <c r="M2480" s="1" t="s">
        <v>7508</v>
      </c>
      <c r="N2480" s="1" t="s">
        <v>7509</v>
      </c>
      <c r="O2480" s="1">
        <v>1</v>
      </c>
      <c r="P2480" s="1" t="s">
        <v>8660</v>
      </c>
      <c r="Q2480" s="1" t="s">
        <v>8661</v>
      </c>
      <c r="R2480" s="1">
        <v>7</v>
      </c>
    </row>
    <row r="2481" spans="1:18" x14ac:dyDescent="0.25">
      <c r="A2481" t="s">
        <v>1916</v>
      </c>
      <c r="B2481" t="s">
        <v>1917</v>
      </c>
      <c r="C2481" t="s">
        <v>1918</v>
      </c>
      <c r="D2481" t="s">
        <v>3222</v>
      </c>
      <c r="E2481" t="s">
        <v>3223</v>
      </c>
      <c r="F2481" t="s">
        <v>3224</v>
      </c>
      <c r="G2481" t="s">
        <v>3275</v>
      </c>
      <c r="H2481" t="s">
        <v>3276</v>
      </c>
      <c r="I2481" t="s">
        <v>3277</v>
      </c>
      <c r="J2481" t="s">
        <v>3288</v>
      </c>
      <c r="K2481" t="s">
        <v>3289</v>
      </c>
      <c r="L2481" s="1">
        <v>425558</v>
      </c>
      <c r="M2481" s="1" t="s">
        <v>7508</v>
      </c>
      <c r="N2481" s="1" t="s">
        <v>7509</v>
      </c>
      <c r="O2481" s="1">
        <v>2</v>
      </c>
      <c r="P2481" s="1" t="s">
        <v>8662</v>
      </c>
      <c r="Q2481" s="1" t="s">
        <v>8663</v>
      </c>
      <c r="R2481" s="1">
        <v>890</v>
      </c>
    </row>
    <row r="2482" spans="1:18" x14ac:dyDescent="0.25">
      <c r="A2482" t="s">
        <v>1916</v>
      </c>
      <c r="B2482" t="s">
        <v>1917</v>
      </c>
      <c r="C2482" t="s">
        <v>1918</v>
      </c>
      <c r="D2482" t="s">
        <v>3222</v>
      </c>
      <c r="E2482" t="s">
        <v>3223</v>
      </c>
      <c r="F2482" t="s">
        <v>3224</v>
      </c>
      <c r="G2482" t="s">
        <v>3275</v>
      </c>
      <c r="H2482" t="s">
        <v>3276</v>
      </c>
      <c r="I2482" t="s">
        <v>3277</v>
      </c>
      <c r="J2482" t="s">
        <v>3290</v>
      </c>
      <c r="K2482" t="s">
        <v>3291</v>
      </c>
      <c r="L2482" s="1">
        <v>425559</v>
      </c>
      <c r="M2482" s="1" t="s">
        <v>7510</v>
      </c>
      <c r="N2482" s="1" t="s">
        <v>7511</v>
      </c>
      <c r="O2482" s="1">
        <v>1</v>
      </c>
      <c r="P2482" s="1" t="s">
        <v>8660</v>
      </c>
      <c r="Q2482" s="1" t="s">
        <v>8661</v>
      </c>
      <c r="R2482" s="1">
        <v>9</v>
      </c>
    </row>
    <row r="2483" spans="1:18" x14ac:dyDescent="0.25">
      <c r="A2483" t="s">
        <v>1916</v>
      </c>
      <c r="B2483" t="s">
        <v>1917</v>
      </c>
      <c r="C2483" t="s">
        <v>1918</v>
      </c>
      <c r="D2483" t="s">
        <v>3222</v>
      </c>
      <c r="E2483" t="s">
        <v>3223</v>
      </c>
      <c r="F2483" t="s">
        <v>3224</v>
      </c>
      <c r="G2483" t="s">
        <v>3275</v>
      </c>
      <c r="H2483" t="s">
        <v>3276</v>
      </c>
      <c r="I2483" t="s">
        <v>3277</v>
      </c>
      <c r="J2483" t="s">
        <v>3290</v>
      </c>
      <c r="K2483" t="s">
        <v>3291</v>
      </c>
      <c r="L2483" s="1">
        <v>425559</v>
      </c>
      <c r="M2483" s="1" t="s">
        <v>7510</v>
      </c>
      <c r="N2483" s="1" t="s">
        <v>7511</v>
      </c>
      <c r="O2483" s="1">
        <v>2</v>
      </c>
      <c r="P2483" s="1" t="s">
        <v>8662</v>
      </c>
      <c r="Q2483" s="1" t="s">
        <v>8663</v>
      </c>
      <c r="R2483" s="1">
        <v>1380</v>
      </c>
    </row>
    <row r="2484" spans="1:18" x14ac:dyDescent="0.25">
      <c r="A2484" t="s">
        <v>1916</v>
      </c>
      <c r="B2484" t="s">
        <v>1917</v>
      </c>
      <c r="C2484" t="s">
        <v>1918</v>
      </c>
      <c r="D2484" t="s">
        <v>3222</v>
      </c>
      <c r="E2484" t="s">
        <v>3223</v>
      </c>
      <c r="F2484" t="s">
        <v>3224</v>
      </c>
      <c r="G2484" t="s">
        <v>3275</v>
      </c>
      <c r="H2484" t="s">
        <v>3276</v>
      </c>
      <c r="I2484" t="s">
        <v>3277</v>
      </c>
      <c r="J2484" t="s">
        <v>1567</v>
      </c>
      <c r="K2484" t="s">
        <v>1568</v>
      </c>
      <c r="L2484" s="1">
        <v>425560</v>
      </c>
      <c r="M2484" s="1" t="s">
        <v>7512</v>
      </c>
      <c r="N2484" s="1" t="s">
        <v>7513</v>
      </c>
      <c r="O2484" s="1">
        <v>1</v>
      </c>
      <c r="P2484" s="1" t="s">
        <v>8660</v>
      </c>
      <c r="Q2484" s="1" t="s">
        <v>8661</v>
      </c>
      <c r="R2484" s="1">
        <v>1079</v>
      </c>
    </row>
    <row r="2485" spans="1:18" x14ac:dyDescent="0.25">
      <c r="A2485" t="s">
        <v>1916</v>
      </c>
      <c r="B2485" t="s">
        <v>1917</v>
      </c>
      <c r="C2485" t="s">
        <v>1918</v>
      </c>
      <c r="D2485" t="s">
        <v>3222</v>
      </c>
      <c r="E2485" t="s">
        <v>3223</v>
      </c>
      <c r="F2485" t="s">
        <v>3224</v>
      </c>
      <c r="G2485" t="s">
        <v>3275</v>
      </c>
      <c r="H2485" t="s">
        <v>3276</v>
      </c>
      <c r="I2485" t="s">
        <v>3277</v>
      </c>
      <c r="J2485" t="s">
        <v>1567</v>
      </c>
      <c r="K2485" t="s">
        <v>1568</v>
      </c>
      <c r="L2485" s="1">
        <v>425560</v>
      </c>
      <c r="M2485" s="1" t="s">
        <v>7512</v>
      </c>
      <c r="N2485" s="1" t="s">
        <v>7513</v>
      </c>
      <c r="O2485" s="1">
        <v>2</v>
      </c>
      <c r="P2485" s="1" t="s">
        <v>8662</v>
      </c>
      <c r="Q2485" s="1" t="s">
        <v>8663</v>
      </c>
      <c r="R2485" s="1">
        <v>679</v>
      </c>
    </row>
    <row r="2486" spans="1:18" x14ac:dyDescent="0.25">
      <c r="A2486" t="s">
        <v>1916</v>
      </c>
      <c r="B2486" t="s">
        <v>1917</v>
      </c>
      <c r="C2486" t="s">
        <v>1918</v>
      </c>
      <c r="D2486" t="s">
        <v>3222</v>
      </c>
      <c r="E2486" t="s">
        <v>3223</v>
      </c>
      <c r="F2486" t="s">
        <v>3224</v>
      </c>
      <c r="G2486" t="s">
        <v>3275</v>
      </c>
      <c r="H2486" t="s">
        <v>3276</v>
      </c>
      <c r="I2486" t="s">
        <v>3277</v>
      </c>
      <c r="J2486" t="s">
        <v>3292</v>
      </c>
      <c r="K2486" t="s">
        <v>3293</v>
      </c>
      <c r="L2486" s="1">
        <v>425561</v>
      </c>
      <c r="M2486" s="1" t="s">
        <v>7514</v>
      </c>
      <c r="N2486" s="1" t="s">
        <v>7515</v>
      </c>
      <c r="O2486" s="1">
        <v>1</v>
      </c>
      <c r="P2486" s="1" t="s">
        <v>8660</v>
      </c>
      <c r="Q2486" s="1" t="s">
        <v>8661</v>
      </c>
      <c r="R2486" s="1">
        <v>4</v>
      </c>
    </row>
    <row r="2487" spans="1:18" x14ac:dyDescent="0.25">
      <c r="A2487" t="s">
        <v>1916</v>
      </c>
      <c r="B2487" t="s">
        <v>1917</v>
      </c>
      <c r="C2487" t="s">
        <v>1918</v>
      </c>
      <c r="D2487" t="s">
        <v>3222</v>
      </c>
      <c r="E2487" t="s">
        <v>3223</v>
      </c>
      <c r="F2487" t="s">
        <v>3224</v>
      </c>
      <c r="G2487" t="s">
        <v>3275</v>
      </c>
      <c r="H2487" t="s">
        <v>3276</v>
      </c>
      <c r="I2487" t="s">
        <v>3277</v>
      </c>
      <c r="J2487" t="s">
        <v>3292</v>
      </c>
      <c r="K2487" t="s">
        <v>3293</v>
      </c>
      <c r="L2487" s="1">
        <v>425561</v>
      </c>
      <c r="M2487" s="1" t="s">
        <v>7514</v>
      </c>
      <c r="N2487" s="1" t="s">
        <v>7515</v>
      </c>
      <c r="O2487" s="1">
        <v>2</v>
      </c>
      <c r="P2487" s="1" t="s">
        <v>8662</v>
      </c>
      <c r="Q2487" s="1" t="s">
        <v>8663</v>
      </c>
      <c r="R2487" s="1">
        <v>1301</v>
      </c>
    </row>
    <row r="2488" spans="1:18" x14ac:dyDescent="0.25">
      <c r="A2488" t="s">
        <v>1916</v>
      </c>
      <c r="B2488" t="s">
        <v>1917</v>
      </c>
      <c r="C2488" t="s">
        <v>1918</v>
      </c>
      <c r="D2488" t="s">
        <v>3222</v>
      </c>
      <c r="E2488" t="s">
        <v>3223</v>
      </c>
      <c r="F2488" t="s">
        <v>3224</v>
      </c>
      <c r="G2488" t="s">
        <v>3275</v>
      </c>
      <c r="H2488" t="s">
        <v>3276</v>
      </c>
      <c r="I2488" t="s">
        <v>3277</v>
      </c>
      <c r="J2488" t="s">
        <v>3294</v>
      </c>
      <c r="K2488" t="s">
        <v>1326</v>
      </c>
      <c r="L2488" s="1">
        <v>425562</v>
      </c>
      <c r="M2488" s="1" t="s">
        <v>7516</v>
      </c>
      <c r="N2488" s="1" t="s">
        <v>7517</v>
      </c>
      <c r="O2488" s="1">
        <v>2</v>
      </c>
      <c r="P2488" s="1" t="s">
        <v>8662</v>
      </c>
      <c r="Q2488" s="1" t="s">
        <v>8663</v>
      </c>
      <c r="R2488" s="1">
        <v>791</v>
      </c>
    </row>
    <row r="2489" spans="1:18" x14ac:dyDescent="0.25">
      <c r="A2489" t="s">
        <v>1916</v>
      </c>
      <c r="B2489" t="s">
        <v>1917</v>
      </c>
      <c r="C2489" t="s">
        <v>1918</v>
      </c>
      <c r="D2489" t="s">
        <v>3222</v>
      </c>
      <c r="E2489" t="s">
        <v>3223</v>
      </c>
      <c r="F2489" t="s">
        <v>3224</v>
      </c>
      <c r="G2489" t="s">
        <v>3275</v>
      </c>
      <c r="H2489" t="s">
        <v>3276</v>
      </c>
      <c r="I2489" t="s">
        <v>3277</v>
      </c>
      <c r="J2489" t="s">
        <v>3295</v>
      </c>
      <c r="K2489" t="s">
        <v>3296</v>
      </c>
      <c r="L2489" s="1">
        <v>425563</v>
      </c>
      <c r="M2489" s="1" t="s">
        <v>7518</v>
      </c>
      <c r="N2489" s="1" t="s">
        <v>7519</v>
      </c>
      <c r="O2489" s="1">
        <v>1</v>
      </c>
      <c r="P2489" s="1" t="s">
        <v>8660</v>
      </c>
      <c r="Q2489" s="1" t="s">
        <v>8661</v>
      </c>
      <c r="R2489" s="1">
        <v>5</v>
      </c>
    </row>
    <row r="2490" spans="1:18" x14ac:dyDescent="0.25">
      <c r="A2490" t="s">
        <v>1916</v>
      </c>
      <c r="B2490" t="s">
        <v>1917</v>
      </c>
      <c r="C2490" t="s">
        <v>1918</v>
      </c>
      <c r="D2490" t="s">
        <v>3222</v>
      </c>
      <c r="E2490" t="s">
        <v>3223</v>
      </c>
      <c r="F2490" t="s">
        <v>3224</v>
      </c>
      <c r="G2490" t="s">
        <v>3275</v>
      </c>
      <c r="H2490" t="s">
        <v>3276</v>
      </c>
      <c r="I2490" t="s">
        <v>3277</v>
      </c>
      <c r="J2490" t="s">
        <v>3295</v>
      </c>
      <c r="K2490" t="s">
        <v>3296</v>
      </c>
      <c r="L2490" s="1">
        <v>425563</v>
      </c>
      <c r="M2490" s="1" t="s">
        <v>7518</v>
      </c>
      <c r="N2490" s="1" t="s">
        <v>7519</v>
      </c>
      <c r="O2490" s="1">
        <v>2</v>
      </c>
      <c r="P2490" s="1" t="s">
        <v>8662</v>
      </c>
      <c r="Q2490" s="1" t="s">
        <v>8663</v>
      </c>
      <c r="R2490" s="1">
        <v>2373</v>
      </c>
    </row>
    <row r="2491" spans="1:18" x14ac:dyDescent="0.25">
      <c r="A2491" t="s">
        <v>1916</v>
      </c>
      <c r="B2491" t="s">
        <v>1917</v>
      </c>
      <c r="C2491" t="s">
        <v>1918</v>
      </c>
      <c r="D2491" t="s">
        <v>3222</v>
      </c>
      <c r="E2491" t="s">
        <v>3223</v>
      </c>
      <c r="F2491" t="s">
        <v>3224</v>
      </c>
      <c r="G2491" t="s">
        <v>3275</v>
      </c>
      <c r="H2491" t="s">
        <v>3276</v>
      </c>
      <c r="I2491" t="s">
        <v>3277</v>
      </c>
      <c r="J2491" t="s">
        <v>1515</v>
      </c>
      <c r="K2491" t="s">
        <v>1516</v>
      </c>
      <c r="L2491" s="1">
        <v>425564</v>
      </c>
      <c r="M2491" s="1" t="s">
        <v>7520</v>
      </c>
      <c r="N2491" s="1" t="s">
        <v>7521</v>
      </c>
      <c r="O2491" s="1">
        <v>1</v>
      </c>
      <c r="P2491" s="1" t="s">
        <v>8660</v>
      </c>
      <c r="Q2491" s="1" t="s">
        <v>8661</v>
      </c>
      <c r="R2491" s="1">
        <v>83</v>
      </c>
    </row>
    <row r="2492" spans="1:18" x14ac:dyDescent="0.25">
      <c r="A2492" t="s">
        <v>1916</v>
      </c>
      <c r="B2492" t="s">
        <v>1917</v>
      </c>
      <c r="C2492" t="s">
        <v>1918</v>
      </c>
      <c r="D2492" t="s">
        <v>3222</v>
      </c>
      <c r="E2492" t="s">
        <v>3223</v>
      </c>
      <c r="F2492" t="s">
        <v>3224</v>
      </c>
      <c r="G2492" t="s">
        <v>3275</v>
      </c>
      <c r="H2492" t="s">
        <v>3276</v>
      </c>
      <c r="I2492" t="s">
        <v>3277</v>
      </c>
      <c r="J2492" t="s">
        <v>1515</v>
      </c>
      <c r="K2492" t="s">
        <v>1516</v>
      </c>
      <c r="L2492" s="1">
        <v>425564</v>
      </c>
      <c r="M2492" s="1" t="s">
        <v>7520</v>
      </c>
      <c r="N2492" s="1" t="s">
        <v>7521</v>
      </c>
      <c r="O2492" s="1">
        <v>2</v>
      </c>
      <c r="P2492" s="1" t="s">
        <v>8662</v>
      </c>
      <c r="Q2492" s="1" t="s">
        <v>8663</v>
      </c>
      <c r="R2492" s="1">
        <v>887</v>
      </c>
    </row>
    <row r="2493" spans="1:18" x14ac:dyDescent="0.25">
      <c r="A2493" t="s">
        <v>1916</v>
      </c>
      <c r="B2493" t="s">
        <v>1917</v>
      </c>
      <c r="C2493" t="s">
        <v>1918</v>
      </c>
      <c r="D2493" t="s">
        <v>3222</v>
      </c>
      <c r="E2493" t="s">
        <v>3223</v>
      </c>
      <c r="F2493" t="s">
        <v>3224</v>
      </c>
      <c r="G2493" t="s">
        <v>3297</v>
      </c>
      <c r="H2493" t="s">
        <v>3298</v>
      </c>
      <c r="I2493" t="s">
        <v>3299</v>
      </c>
      <c r="J2493" t="s">
        <v>3298</v>
      </c>
      <c r="K2493" t="s">
        <v>3299</v>
      </c>
      <c r="L2493" s="1">
        <v>425651</v>
      </c>
      <c r="M2493" s="1" t="s">
        <v>7522</v>
      </c>
      <c r="N2493" s="1" t="s">
        <v>7523</v>
      </c>
      <c r="O2493" s="1">
        <v>1</v>
      </c>
      <c r="P2493" s="1" t="s">
        <v>8660</v>
      </c>
      <c r="Q2493" s="1" t="s">
        <v>8661</v>
      </c>
      <c r="R2493" s="1">
        <v>3019</v>
      </c>
    </row>
    <row r="2494" spans="1:18" x14ac:dyDescent="0.25">
      <c r="A2494" t="s">
        <v>1916</v>
      </c>
      <c r="B2494" t="s">
        <v>1917</v>
      </c>
      <c r="C2494" t="s">
        <v>1918</v>
      </c>
      <c r="D2494" t="s">
        <v>3222</v>
      </c>
      <c r="E2494" t="s">
        <v>3223</v>
      </c>
      <c r="F2494" t="s">
        <v>3224</v>
      </c>
      <c r="G2494" t="s">
        <v>3297</v>
      </c>
      <c r="H2494" t="s">
        <v>3298</v>
      </c>
      <c r="I2494" t="s">
        <v>3299</v>
      </c>
      <c r="J2494" t="s">
        <v>3298</v>
      </c>
      <c r="K2494" t="s">
        <v>3299</v>
      </c>
      <c r="L2494" s="1">
        <v>425651</v>
      </c>
      <c r="M2494" s="1" t="s">
        <v>7522</v>
      </c>
      <c r="N2494" s="1" t="s">
        <v>7523</v>
      </c>
      <c r="O2494" s="1">
        <v>2</v>
      </c>
      <c r="P2494" s="1" t="s">
        <v>8662</v>
      </c>
      <c r="Q2494" s="1" t="s">
        <v>8663</v>
      </c>
      <c r="R2494" s="1">
        <v>524</v>
      </c>
    </row>
    <row r="2495" spans="1:18" x14ac:dyDescent="0.25">
      <c r="A2495" t="s">
        <v>1916</v>
      </c>
      <c r="B2495" t="s">
        <v>1917</v>
      </c>
      <c r="C2495" t="s">
        <v>1918</v>
      </c>
      <c r="D2495" t="s">
        <v>3222</v>
      </c>
      <c r="E2495" t="s">
        <v>3223</v>
      </c>
      <c r="F2495" t="s">
        <v>3224</v>
      </c>
      <c r="G2495" t="s">
        <v>3297</v>
      </c>
      <c r="H2495" t="s">
        <v>3298</v>
      </c>
      <c r="I2495" t="s">
        <v>3299</v>
      </c>
      <c r="J2495" t="s">
        <v>3300</v>
      </c>
      <c r="K2495" t="s">
        <v>3301</v>
      </c>
      <c r="L2495" s="1">
        <v>425652</v>
      </c>
      <c r="M2495" s="1" t="s">
        <v>7524</v>
      </c>
      <c r="N2495" s="1" t="s">
        <v>7525</v>
      </c>
      <c r="O2495" s="1">
        <v>1</v>
      </c>
      <c r="P2495" s="1" t="s">
        <v>8660</v>
      </c>
      <c r="Q2495" s="1" t="s">
        <v>8661</v>
      </c>
      <c r="R2495" s="1">
        <v>479</v>
      </c>
    </row>
    <row r="2496" spans="1:18" x14ac:dyDescent="0.25">
      <c r="A2496" t="s">
        <v>1916</v>
      </c>
      <c r="B2496" t="s">
        <v>1917</v>
      </c>
      <c r="C2496" t="s">
        <v>1918</v>
      </c>
      <c r="D2496" t="s">
        <v>3222</v>
      </c>
      <c r="E2496" t="s">
        <v>3223</v>
      </c>
      <c r="F2496" t="s">
        <v>3224</v>
      </c>
      <c r="G2496" t="s">
        <v>3297</v>
      </c>
      <c r="H2496" t="s">
        <v>3298</v>
      </c>
      <c r="I2496" t="s">
        <v>3299</v>
      </c>
      <c r="J2496" t="s">
        <v>3300</v>
      </c>
      <c r="K2496" t="s">
        <v>3301</v>
      </c>
      <c r="L2496" s="1">
        <v>425652</v>
      </c>
      <c r="M2496" s="1" t="s">
        <v>7524</v>
      </c>
      <c r="N2496" s="1" t="s">
        <v>7525</v>
      </c>
      <c r="O2496" s="1">
        <v>2</v>
      </c>
      <c r="P2496" s="1" t="s">
        <v>8662</v>
      </c>
      <c r="Q2496" s="1" t="s">
        <v>8663</v>
      </c>
      <c r="R2496" s="1">
        <v>1523</v>
      </c>
    </row>
    <row r="2497" spans="1:18" x14ac:dyDescent="0.25">
      <c r="A2497" t="s">
        <v>1916</v>
      </c>
      <c r="B2497" t="s">
        <v>1917</v>
      </c>
      <c r="C2497" t="s">
        <v>1918</v>
      </c>
      <c r="D2497" t="s">
        <v>3222</v>
      </c>
      <c r="E2497" t="s">
        <v>3223</v>
      </c>
      <c r="F2497" t="s">
        <v>3224</v>
      </c>
      <c r="G2497" t="s">
        <v>3297</v>
      </c>
      <c r="H2497" t="s">
        <v>3298</v>
      </c>
      <c r="I2497" t="s">
        <v>3299</v>
      </c>
      <c r="J2497" t="s">
        <v>3302</v>
      </c>
      <c r="K2497" t="s">
        <v>3303</v>
      </c>
      <c r="L2497" s="1">
        <v>425653</v>
      </c>
      <c r="M2497" s="1" t="s">
        <v>7526</v>
      </c>
      <c r="N2497" s="1" t="s">
        <v>7527</v>
      </c>
      <c r="O2497" s="1">
        <v>1</v>
      </c>
      <c r="P2497" s="1" t="s">
        <v>8660</v>
      </c>
      <c r="Q2497" s="1" t="s">
        <v>8661</v>
      </c>
      <c r="R2497" s="1">
        <v>1</v>
      </c>
    </row>
    <row r="2498" spans="1:18" x14ac:dyDescent="0.25">
      <c r="A2498" t="s">
        <v>1916</v>
      </c>
      <c r="B2498" t="s">
        <v>1917</v>
      </c>
      <c r="C2498" t="s">
        <v>1918</v>
      </c>
      <c r="D2498" t="s">
        <v>3222</v>
      </c>
      <c r="E2498" t="s">
        <v>3223</v>
      </c>
      <c r="F2498" t="s">
        <v>3224</v>
      </c>
      <c r="G2498" t="s">
        <v>3297</v>
      </c>
      <c r="H2498" t="s">
        <v>3298</v>
      </c>
      <c r="I2498" t="s">
        <v>3299</v>
      </c>
      <c r="J2498" t="s">
        <v>3302</v>
      </c>
      <c r="K2498" t="s">
        <v>3303</v>
      </c>
      <c r="L2498" s="1">
        <v>425653</v>
      </c>
      <c r="M2498" s="1" t="s">
        <v>7526</v>
      </c>
      <c r="N2498" s="1" t="s">
        <v>7527</v>
      </c>
      <c r="O2498" s="1">
        <v>2</v>
      </c>
      <c r="P2498" s="1" t="s">
        <v>8662</v>
      </c>
      <c r="Q2498" s="1" t="s">
        <v>8663</v>
      </c>
      <c r="R2498" s="1">
        <v>1108</v>
      </c>
    </row>
    <row r="2499" spans="1:18" x14ac:dyDescent="0.25">
      <c r="A2499" t="s">
        <v>1916</v>
      </c>
      <c r="B2499" t="s">
        <v>1917</v>
      </c>
      <c r="C2499" t="s">
        <v>1918</v>
      </c>
      <c r="D2499" t="s">
        <v>3222</v>
      </c>
      <c r="E2499" t="s">
        <v>3223</v>
      </c>
      <c r="F2499" t="s">
        <v>3224</v>
      </c>
      <c r="G2499" t="s">
        <v>3297</v>
      </c>
      <c r="H2499" t="s">
        <v>3298</v>
      </c>
      <c r="I2499" t="s">
        <v>3299</v>
      </c>
      <c r="J2499" t="s">
        <v>3304</v>
      </c>
      <c r="K2499" t="s">
        <v>3305</v>
      </c>
      <c r="L2499" s="1">
        <v>425654</v>
      </c>
      <c r="M2499" s="1" t="s">
        <v>7528</v>
      </c>
      <c r="N2499" s="1" t="s">
        <v>7529</v>
      </c>
      <c r="O2499" s="1">
        <v>2</v>
      </c>
      <c r="P2499" s="1" t="s">
        <v>8662</v>
      </c>
      <c r="Q2499" s="1" t="s">
        <v>8663</v>
      </c>
      <c r="R2499" s="1">
        <v>1326</v>
      </c>
    </row>
    <row r="2500" spans="1:18" x14ac:dyDescent="0.25">
      <c r="A2500" t="s">
        <v>1916</v>
      </c>
      <c r="B2500" t="s">
        <v>1917</v>
      </c>
      <c r="C2500" t="s">
        <v>1918</v>
      </c>
      <c r="D2500" t="s">
        <v>3222</v>
      </c>
      <c r="E2500" t="s">
        <v>3223</v>
      </c>
      <c r="F2500" t="s">
        <v>3224</v>
      </c>
      <c r="G2500" t="s">
        <v>3297</v>
      </c>
      <c r="H2500" t="s">
        <v>3298</v>
      </c>
      <c r="I2500" t="s">
        <v>3299</v>
      </c>
      <c r="J2500" t="s">
        <v>3306</v>
      </c>
      <c r="K2500" t="s">
        <v>3307</v>
      </c>
      <c r="L2500" s="1">
        <v>425655</v>
      </c>
      <c r="M2500" s="1" t="s">
        <v>7530</v>
      </c>
      <c r="N2500" s="1" t="s">
        <v>7531</v>
      </c>
      <c r="O2500" s="1">
        <v>1</v>
      </c>
      <c r="P2500" s="1" t="s">
        <v>8660</v>
      </c>
      <c r="Q2500" s="1" t="s">
        <v>8661</v>
      </c>
      <c r="R2500" s="1">
        <v>1</v>
      </c>
    </row>
    <row r="2501" spans="1:18" x14ac:dyDescent="0.25">
      <c r="A2501" t="s">
        <v>1916</v>
      </c>
      <c r="B2501" t="s">
        <v>1917</v>
      </c>
      <c r="C2501" t="s">
        <v>1918</v>
      </c>
      <c r="D2501" t="s">
        <v>3222</v>
      </c>
      <c r="E2501" t="s">
        <v>3223</v>
      </c>
      <c r="F2501" t="s">
        <v>3224</v>
      </c>
      <c r="G2501" t="s">
        <v>3297</v>
      </c>
      <c r="H2501" t="s">
        <v>3298</v>
      </c>
      <c r="I2501" t="s">
        <v>3299</v>
      </c>
      <c r="J2501" t="s">
        <v>3306</v>
      </c>
      <c r="K2501" t="s">
        <v>3307</v>
      </c>
      <c r="L2501" s="1">
        <v>425655</v>
      </c>
      <c r="M2501" s="1" t="s">
        <v>7530</v>
      </c>
      <c r="N2501" s="1" t="s">
        <v>7531</v>
      </c>
      <c r="O2501" s="1">
        <v>2</v>
      </c>
      <c r="P2501" s="1" t="s">
        <v>8662</v>
      </c>
      <c r="Q2501" s="1" t="s">
        <v>8663</v>
      </c>
      <c r="R2501" s="1">
        <v>1092</v>
      </c>
    </row>
    <row r="2502" spans="1:18" x14ac:dyDescent="0.25">
      <c r="A2502" t="s">
        <v>1916</v>
      </c>
      <c r="B2502" t="s">
        <v>1917</v>
      </c>
      <c r="C2502" t="s">
        <v>1918</v>
      </c>
      <c r="D2502" t="s">
        <v>3222</v>
      </c>
      <c r="E2502" t="s">
        <v>3223</v>
      </c>
      <c r="F2502" t="s">
        <v>3224</v>
      </c>
      <c r="G2502" t="s">
        <v>3297</v>
      </c>
      <c r="H2502" t="s">
        <v>3298</v>
      </c>
      <c r="I2502" t="s">
        <v>3299</v>
      </c>
      <c r="J2502" t="s">
        <v>3308</v>
      </c>
      <c r="K2502" t="s">
        <v>3309</v>
      </c>
      <c r="L2502" s="1">
        <v>425656</v>
      </c>
      <c r="M2502" s="1" t="s">
        <v>7532</v>
      </c>
      <c r="N2502" s="1" t="s">
        <v>7533</v>
      </c>
      <c r="O2502" s="1">
        <v>1</v>
      </c>
      <c r="P2502" s="1" t="s">
        <v>8660</v>
      </c>
      <c r="Q2502" s="1" t="s">
        <v>8661</v>
      </c>
      <c r="R2502" s="1">
        <v>2</v>
      </c>
    </row>
    <row r="2503" spans="1:18" x14ac:dyDescent="0.25">
      <c r="A2503" t="s">
        <v>1916</v>
      </c>
      <c r="B2503" t="s">
        <v>1917</v>
      </c>
      <c r="C2503" t="s">
        <v>1918</v>
      </c>
      <c r="D2503" t="s">
        <v>3222</v>
      </c>
      <c r="E2503" t="s">
        <v>3223</v>
      </c>
      <c r="F2503" t="s">
        <v>3224</v>
      </c>
      <c r="G2503" t="s">
        <v>3297</v>
      </c>
      <c r="H2503" t="s">
        <v>3298</v>
      </c>
      <c r="I2503" t="s">
        <v>3299</v>
      </c>
      <c r="J2503" t="s">
        <v>3308</v>
      </c>
      <c r="K2503" t="s">
        <v>3309</v>
      </c>
      <c r="L2503" s="1">
        <v>425656</v>
      </c>
      <c r="M2503" s="1" t="s">
        <v>7532</v>
      </c>
      <c r="N2503" s="1" t="s">
        <v>7533</v>
      </c>
      <c r="O2503" s="1">
        <v>2</v>
      </c>
      <c r="P2503" s="1" t="s">
        <v>8662</v>
      </c>
      <c r="Q2503" s="1" t="s">
        <v>8663</v>
      </c>
      <c r="R2503" s="1">
        <v>769</v>
      </c>
    </row>
    <row r="2504" spans="1:18" x14ac:dyDescent="0.25">
      <c r="A2504" t="s">
        <v>1916</v>
      </c>
      <c r="B2504" t="s">
        <v>1917</v>
      </c>
      <c r="C2504" t="s">
        <v>1918</v>
      </c>
      <c r="D2504" t="s">
        <v>3222</v>
      </c>
      <c r="E2504" t="s">
        <v>3223</v>
      </c>
      <c r="F2504" t="s">
        <v>3224</v>
      </c>
      <c r="G2504" t="s">
        <v>3297</v>
      </c>
      <c r="H2504" t="s">
        <v>3298</v>
      </c>
      <c r="I2504" t="s">
        <v>3299</v>
      </c>
      <c r="J2504" t="s">
        <v>3310</v>
      </c>
      <c r="K2504" t="s">
        <v>3311</v>
      </c>
      <c r="L2504" s="1">
        <v>425657</v>
      </c>
      <c r="M2504" s="1" t="s">
        <v>7534</v>
      </c>
      <c r="N2504" s="1" t="s">
        <v>7535</v>
      </c>
      <c r="O2504" s="1">
        <v>1</v>
      </c>
      <c r="P2504" s="1" t="s">
        <v>8660</v>
      </c>
      <c r="Q2504" s="1" t="s">
        <v>8661</v>
      </c>
      <c r="R2504" s="1">
        <v>12</v>
      </c>
    </row>
    <row r="2505" spans="1:18" x14ac:dyDescent="0.25">
      <c r="A2505" t="s">
        <v>1916</v>
      </c>
      <c r="B2505" t="s">
        <v>1917</v>
      </c>
      <c r="C2505" t="s">
        <v>1918</v>
      </c>
      <c r="D2505" t="s">
        <v>3222</v>
      </c>
      <c r="E2505" t="s">
        <v>3223</v>
      </c>
      <c r="F2505" t="s">
        <v>3224</v>
      </c>
      <c r="G2505" t="s">
        <v>3297</v>
      </c>
      <c r="H2505" t="s">
        <v>3298</v>
      </c>
      <c r="I2505" t="s">
        <v>3299</v>
      </c>
      <c r="J2505" t="s">
        <v>3310</v>
      </c>
      <c r="K2505" t="s">
        <v>3311</v>
      </c>
      <c r="L2505" s="1">
        <v>425657</v>
      </c>
      <c r="M2505" s="1" t="s">
        <v>7534</v>
      </c>
      <c r="N2505" s="1" t="s">
        <v>7535</v>
      </c>
      <c r="O2505" s="1">
        <v>2</v>
      </c>
      <c r="P2505" s="1" t="s">
        <v>8662</v>
      </c>
      <c r="Q2505" s="1" t="s">
        <v>8663</v>
      </c>
      <c r="R2505" s="1">
        <v>1649</v>
      </c>
    </row>
    <row r="2506" spans="1:18" x14ac:dyDescent="0.25">
      <c r="A2506" t="s">
        <v>1916</v>
      </c>
      <c r="B2506" t="s">
        <v>1917</v>
      </c>
      <c r="C2506" t="s">
        <v>1918</v>
      </c>
      <c r="D2506" t="s">
        <v>3222</v>
      </c>
      <c r="E2506" t="s">
        <v>3223</v>
      </c>
      <c r="F2506" t="s">
        <v>3224</v>
      </c>
      <c r="G2506" t="s">
        <v>3312</v>
      </c>
      <c r="H2506" t="s">
        <v>3313</v>
      </c>
      <c r="I2506" t="s">
        <v>3314</v>
      </c>
      <c r="J2506" t="s">
        <v>3315</v>
      </c>
      <c r="K2506" t="s">
        <v>3314</v>
      </c>
      <c r="L2506" s="1">
        <v>425751</v>
      </c>
      <c r="M2506" s="1" t="s">
        <v>7536</v>
      </c>
      <c r="N2506" s="1" t="s">
        <v>7537</v>
      </c>
      <c r="O2506" s="1">
        <v>1</v>
      </c>
      <c r="P2506" s="1" t="s">
        <v>8660</v>
      </c>
      <c r="Q2506" s="1" t="s">
        <v>8661</v>
      </c>
      <c r="R2506" s="1">
        <v>49</v>
      </c>
    </row>
    <row r="2507" spans="1:18" x14ac:dyDescent="0.25">
      <c r="A2507" t="s">
        <v>1916</v>
      </c>
      <c r="B2507" t="s">
        <v>1917</v>
      </c>
      <c r="C2507" t="s">
        <v>1918</v>
      </c>
      <c r="D2507" t="s">
        <v>3222</v>
      </c>
      <c r="E2507" t="s">
        <v>3223</v>
      </c>
      <c r="F2507" t="s">
        <v>3224</v>
      </c>
      <c r="G2507" t="s">
        <v>3312</v>
      </c>
      <c r="H2507" t="s">
        <v>3313</v>
      </c>
      <c r="I2507" t="s">
        <v>3314</v>
      </c>
      <c r="J2507" t="s">
        <v>3315</v>
      </c>
      <c r="K2507" t="s">
        <v>3314</v>
      </c>
      <c r="L2507" s="1">
        <v>425751</v>
      </c>
      <c r="M2507" s="1" t="s">
        <v>7536</v>
      </c>
      <c r="N2507" s="1" t="s">
        <v>7537</v>
      </c>
      <c r="O2507" s="1">
        <v>2</v>
      </c>
      <c r="P2507" s="1" t="s">
        <v>8662</v>
      </c>
      <c r="Q2507" s="1" t="s">
        <v>8663</v>
      </c>
      <c r="R2507" s="1">
        <v>1616</v>
      </c>
    </row>
    <row r="2508" spans="1:18" x14ac:dyDescent="0.25">
      <c r="A2508" t="s">
        <v>1916</v>
      </c>
      <c r="B2508" t="s">
        <v>1917</v>
      </c>
      <c r="C2508" t="s">
        <v>1918</v>
      </c>
      <c r="D2508" t="s">
        <v>3222</v>
      </c>
      <c r="E2508" t="s">
        <v>3223</v>
      </c>
      <c r="F2508" t="s">
        <v>3224</v>
      </c>
      <c r="G2508" t="s">
        <v>3312</v>
      </c>
      <c r="H2508" t="s">
        <v>3313</v>
      </c>
      <c r="I2508" t="s">
        <v>3314</v>
      </c>
      <c r="J2508" t="s">
        <v>3316</v>
      </c>
      <c r="K2508" t="s">
        <v>3317</v>
      </c>
      <c r="L2508" s="1">
        <v>425752</v>
      </c>
      <c r="M2508" s="1" t="s">
        <v>7538</v>
      </c>
      <c r="N2508" s="1" t="s">
        <v>7539</v>
      </c>
      <c r="O2508" s="1">
        <v>1</v>
      </c>
      <c r="P2508" s="1" t="s">
        <v>8660</v>
      </c>
      <c r="Q2508" s="1" t="s">
        <v>8661</v>
      </c>
      <c r="R2508" s="1">
        <v>1</v>
      </c>
    </row>
    <row r="2509" spans="1:18" x14ac:dyDescent="0.25">
      <c r="A2509" t="s">
        <v>1916</v>
      </c>
      <c r="B2509" t="s">
        <v>1917</v>
      </c>
      <c r="C2509" t="s">
        <v>1918</v>
      </c>
      <c r="D2509" t="s">
        <v>3222</v>
      </c>
      <c r="E2509" t="s">
        <v>3223</v>
      </c>
      <c r="F2509" t="s">
        <v>3224</v>
      </c>
      <c r="G2509" t="s">
        <v>3312</v>
      </c>
      <c r="H2509" t="s">
        <v>3313</v>
      </c>
      <c r="I2509" t="s">
        <v>3314</v>
      </c>
      <c r="J2509" t="s">
        <v>3316</v>
      </c>
      <c r="K2509" t="s">
        <v>3317</v>
      </c>
      <c r="L2509" s="1">
        <v>425752</v>
      </c>
      <c r="M2509" s="1" t="s">
        <v>7538</v>
      </c>
      <c r="N2509" s="1" t="s">
        <v>7539</v>
      </c>
      <c r="O2509" s="1">
        <v>2</v>
      </c>
      <c r="P2509" s="1" t="s">
        <v>8662</v>
      </c>
      <c r="Q2509" s="1" t="s">
        <v>8663</v>
      </c>
      <c r="R2509" s="1">
        <v>470</v>
      </c>
    </row>
    <row r="2510" spans="1:18" x14ac:dyDescent="0.25">
      <c r="A2510" t="s">
        <v>1916</v>
      </c>
      <c r="B2510" t="s">
        <v>1917</v>
      </c>
      <c r="C2510" t="s">
        <v>1918</v>
      </c>
      <c r="D2510" t="s">
        <v>3222</v>
      </c>
      <c r="E2510" t="s">
        <v>3223</v>
      </c>
      <c r="F2510" t="s">
        <v>3224</v>
      </c>
      <c r="G2510" t="s">
        <v>3312</v>
      </c>
      <c r="H2510" t="s">
        <v>3313</v>
      </c>
      <c r="I2510" t="s">
        <v>3314</v>
      </c>
      <c r="J2510" t="s">
        <v>3318</v>
      </c>
      <c r="K2510" t="s">
        <v>3319</v>
      </c>
      <c r="L2510" s="1">
        <v>425753</v>
      </c>
      <c r="M2510" s="1" t="s">
        <v>7540</v>
      </c>
      <c r="N2510" s="1" t="s">
        <v>7541</v>
      </c>
      <c r="O2510" s="1">
        <v>2</v>
      </c>
      <c r="P2510" s="1" t="s">
        <v>8662</v>
      </c>
      <c r="Q2510" s="1" t="s">
        <v>8663</v>
      </c>
      <c r="R2510" s="1">
        <v>292</v>
      </c>
    </row>
    <row r="2511" spans="1:18" x14ac:dyDescent="0.25">
      <c r="A2511" t="s">
        <v>1916</v>
      </c>
      <c r="B2511" t="s">
        <v>1917</v>
      </c>
      <c r="C2511" t="s">
        <v>1918</v>
      </c>
      <c r="D2511" t="s">
        <v>3222</v>
      </c>
      <c r="E2511" t="s">
        <v>3223</v>
      </c>
      <c r="F2511" t="s">
        <v>3224</v>
      </c>
      <c r="G2511" t="s">
        <v>3312</v>
      </c>
      <c r="H2511" t="s">
        <v>3313</v>
      </c>
      <c r="I2511" t="s">
        <v>3314</v>
      </c>
      <c r="J2511" t="s">
        <v>3320</v>
      </c>
      <c r="K2511" t="s">
        <v>3321</v>
      </c>
      <c r="L2511" s="1">
        <v>425754</v>
      </c>
      <c r="M2511" s="1" t="s">
        <v>7542</v>
      </c>
      <c r="N2511" s="1" t="s">
        <v>7543</v>
      </c>
      <c r="O2511" s="1">
        <v>1</v>
      </c>
      <c r="P2511" s="1" t="s">
        <v>8660</v>
      </c>
      <c r="Q2511" s="1" t="s">
        <v>8661</v>
      </c>
      <c r="R2511" s="1">
        <v>1</v>
      </c>
    </row>
    <row r="2512" spans="1:18" x14ac:dyDescent="0.25">
      <c r="A2512" t="s">
        <v>1916</v>
      </c>
      <c r="B2512" t="s">
        <v>1917</v>
      </c>
      <c r="C2512" t="s">
        <v>1918</v>
      </c>
      <c r="D2512" t="s">
        <v>3222</v>
      </c>
      <c r="E2512" t="s">
        <v>3223</v>
      </c>
      <c r="F2512" t="s">
        <v>3224</v>
      </c>
      <c r="G2512" t="s">
        <v>3312</v>
      </c>
      <c r="H2512" t="s">
        <v>3313</v>
      </c>
      <c r="I2512" t="s">
        <v>3314</v>
      </c>
      <c r="J2512" t="s">
        <v>3320</v>
      </c>
      <c r="K2512" t="s">
        <v>3321</v>
      </c>
      <c r="L2512" s="1">
        <v>425754</v>
      </c>
      <c r="M2512" s="1" t="s">
        <v>7542</v>
      </c>
      <c r="N2512" s="1" t="s">
        <v>7543</v>
      </c>
      <c r="O2512" s="1">
        <v>2</v>
      </c>
      <c r="P2512" s="1" t="s">
        <v>8662</v>
      </c>
      <c r="Q2512" s="1" t="s">
        <v>8663</v>
      </c>
      <c r="R2512" s="1">
        <v>278</v>
      </c>
    </row>
    <row r="2513" spans="1:18" x14ac:dyDescent="0.25">
      <c r="A2513" t="s">
        <v>1916</v>
      </c>
      <c r="B2513" t="s">
        <v>1917</v>
      </c>
      <c r="C2513" t="s">
        <v>1918</v>
      </c>
      <c r="D2513" t="s">
        <v>3222</v>
      </c>
      <c r="E2513" t="s">
        <v>3223</v>
      </c>
      <c r="F2513" t="s">
        <v>3224</v>
      </c>
      <c r="G2513" t="s">
        <v>3312</v>
      </c>
      <c r="H2513" t="s">
        <v>3313</v>
      </c>
      <c r="I2513" t="s">
        <v>3314</v>
      </c>
      <c r="J2513" t="s">
        <v>3322</v>
      </c>
      <c r="K2513" t="s">
        <v>3323</v>
      </c>
      <c r="L2513" s="1">
        <v>425755</v>
      </c>
      <c r="M2513" s="1" t="s">
        <v>7544</v>
      </c>
      <c r="N2513" s="1" t="s">
        <v>7545</v>
      </c>
      <c r="O2513" s="1">
        <v>1</v>
      </c>
      <c r="P2513" s="1" t="s">
        <v>8660</v>
      </c>
      <c r="Q2513" s="1" t="s">
        <v>8661</v>
      </c>
      <c r="R2513" s="1">
        <v>2</v>
      </c>
    </row>
    <row r="2514" spans="1:18" x14ac:dyDescent="0.25">
      <c r="A2514" t="s">
        <v>1916</v>
      </c>
      <c r="B2514" t="s">
        <v>1917</v>
      </c>
      <c r="C2514" t="s">
        <v>1918</v>
      </c>
      <c r="D2514" t="s">
        <v>3222</v>
      </c>
      <c r="E2514" t="s">
        <v>3223</v>
      </c>
      <c r="F2514" t="s">
        <v>3224</v>
      </c>
      <c r="G2514" t="s">
        <v>3312</v>
      </c>
      <c r="H2514" t="s">
        <v>3313</v>
      </c>
      <c r="I2514" t="s">
        <v>3314</v>
      </c>
      <c r="J2514" t="s">
        <v>3322</v>
      </c>
      <c r="K2514" t="s">
        <v>3323</v>
      </c>
      <c r="L2514" s="1">
        <v>425755</v>
      </c>
      <c r="M2514" s="1" t="s">
        <v>7544</v>
      </c>
      <c r="N2514" s="1" t="s">
        <v>7545</v>
      </c>
      <c r="O2514" s="1">
        <v>2</v>
      </c>
      <c r="P2514" s="1" t="s">
        <v>8662</v>
      </c>
      <c r="Q2514" s="1" t="s">
        <v>8663</v>
      </c>
      <c r="R2514" s="1">
        <v>310</v>
      </c>
    </row>
    <row r="2515" spans="1:18" x14ac:dyDescent="0.25">
      <c r="A2515" t="s">
        <v>1916</v>
      </c>
      <c r="B2515" t="s">
        <v>1917</v>
      </c>
      <c r="C2515" t="s">
        <v>1918</v>
      </c>
      <c r="D2515" t="s">
        <v>3222</v>
      </c>
      <c r="E2515" t="s">
        <v>3223</v>
      </c>
      <c r="F2515" t="s">
        <v>3224</v>
      </c>
      <c r="G2515" t="s">
        <v>3324</v>
      </c>
      <c r="H2515" t="s">
        <v>3325</v>
      </c>
      <c r="I2515" t="s">
        <v>3326</v>
      </c>
      <c r="J2515" t="s">
        <v>3325</v>
      </c>
      <c r="K2515" t="s">
        <v>3326</v>
      </c>
      <c r="L2515" s="1">
        <v>425851</v>
      </c>
      <c r="M2515" s="1" t="s">
        <v>7546</v>
      </c>
      <c r="N2515" s="1" t="s">
        <v>7547</v>
      </c>
      <c r="O2515" s="1">
        <v>1</v>
      </c>
      <c r="P2515" s="1" t="s">
        <v>8660</v>
      </c>
      <c r="Q2515" s="1" t="s">
        <v>8661</v>
      </c>
      <c r="R2515" s="1">
        <v>9</v>
      </c>
    </row>
    <row r="2516" spans="1:18" x14ac:dyDescent="0.25">
      <c r="A2516" t="s">
        <v>1916</v>
      </c>
      <c r="B2516" t="s">
        <v>1917</v>
      </c>
      <c r="C2516" t="s">
        <v>1918</v>
      </c>
      <c r="D2516" t="s">
        <v>3222</v>
      </c>
      <c r="E2516" t="s">
        <v>3223</v>
      </c>
      <c r="F2516" t="s">
        <v>3224</v>
      </c>
      <c r="G2516" t="s">
        <v>3324</v>
      </c>
      <c r="H2516" t="s">
        <v>3325</v>
      </c>
      <c r="I2516" t="s">
        <v>3326</v>
      </c>
      <c r="J2516" t="s">
        <v>3325</v>
      </c>
      <c r="K2516" t="s">
        <v>3326</v>
      </c>
      <c r="L2516" s="1">
        <v>425851</v>
      </c>
      <c r="M2516" s="1" t="s">
        <v>7546</v>
      </c>
      <c r="N2516" s="1" t="s">
        <v>7547</v>
      </c>
      <c r="O2516" s="1">
        <v>2</v>
      </c>
      <c r="P2516" s="1" t="s">
        <v>8662</v>
      </c>
      <c r="Q2516" s="1" t="s">
        <v>8663</v>
      </c>
      <c r="R2516" s="1">
        <v>1015</v>
      </c>
    </row>
    <row r="2517" spans="1:18" x14ac:dyDescent="0.25">
      <c r="A2517" t="s">
        <v>1916</v>
      </c>
      <c r="B2517" t="s">
        <v>1917</v>
      </c>
      <c r="C2517" t="s">
        <v>1918</v>
      </c>
      <c r="D2517" t="s">
        <v>3222</v>
      </c>
      <c r="E2517" t="s">
        <v>3223</v>
      </c>
      <c r="F2517" t="s">
        <v>3224</v>
      </c>
      <c r="G2517" t="s">
        <v>3324</v>
      </c>
      <c r="H2517" t="s">
        <v>3325</v>
      </c>
      <c r="I2517" t="s">
        <v>3326</v>
      </c>
      <c r="J2517" t="s">
        <v>3327</v>
      </c>
      <c r="K2517" t="s">
        <v>3328</v>
      </c>
      <c r="L2517" s="1">
        <v>425852</v>
      </c>
      <c r="M2517" s="1" t="s">
        <v>7548</v>
      </c>
      <c r="N2517" s="1" t="s">
        <v>7549</v>
      </c>
      <c r="O2517" s="1">
        <v>1</v>
      </c>
      <c r="P2517" s="1" t="s">
        <v>8660</v>
      </c>
      <c r="Q2517" s="1" t="s">
        <v>8661</v>
      </c>
      <c r="R2517" s="1">
        <v>6</v>
      </c>
    </row>
    <row r="2518" spans="1:18" x14ac:dyDescent="0.25">
      <c r="A2518" t="s">
        <v>1916</v>
      </c>
      <c r="B2518" t="s">
        <v>1917</v>
      </c>
      <c r="C2518" t="s">
        <v>1918</v>
      </c>
      <c r="D2518" t="s">
        <v>3222</v>
      </c>
      <c r="E2518" t="s">
        <v>3223</v>
      </c>
      <c r="F2518" t="s">
        <v>3224</v>
      </c>
      <c r="G2518" t="s">
        <v>3324</v>
      </c>
      <c r="H2518" t="s">
        <v>3325</v>
      </c>
      <c r="I2518" t="s">
        <v>3326</v>
      </c>
      <c r="J2518" t="s">
        <v>3327</v>
      </c>
      <c r="K2518" t="s">
        <v>3328</v>
      </c>
      <c r="L2518" s="1">
        <v>425852</v>
      </c>
      <c r="M2518" s="1" t="s">
        <v>7548</v>
      </c>
      <c r="N2518" s="1" t="s">
        <v>7549</v>
      </c>
      <c r="O2518" s="1">
        <v>2</v>
      </c>
      <c r="P2518" s="1" t="s">
        <v>8662</v>
      </c>
      <c r="Q2518" s="1" t="s">
        <v>8663</v>
      </c>
      <c r="R2518" s="1">
        <v>1271</v>
      </c>
    </row>
    <row r="2519" spans="1:18" x14ac:dyDescent="0.25">
      <c r="A2519" t="s">
        <v>1916</v>
      </c>
      <c r="B2519" t="s">
        <v>1917</v>
      </c>
      <c r="C2519" t="s">
        <v>1918</v>
      </c>
      <c r="D2519" t="s">
        <v>3222</v>
      </c>
      <c r="E2519" t="s">
        <v>3223</v>
      </c>
      <c r="F2519" t="s">
        <v>3224</v>
      </c>
      <c r="G2519" t="s">
        <v>3324</v>
      </c>
      <c r="H2519" t="s">
        <v>3325</v>
      </c>
      <c r="I2519" t="s">
        <v>3326</v>
      </c>
      <c r="J2519" t="s">
        <v>3329</v>
      </c>
      <c r="K2519" t="s">
        <v>3330</v>
      </c>
      <c r="L2519" s="1">
        <v>425853</v>
      </c>
      <c r="M2519" s="1" t="s">
        <v>7550</v>
      </c>
      <c r="N2519" s="1" t="s">
        <v>7551</v>
      </c>
      <c r="O2519" s="1">
        <v>1</v>
      </c>
      <c r="P2519" s="1" t="s">
        <v>8660</v>
      </c>
      <c r="Q2519" s="1" t="s">
        <v>8661</v>
      </c>
      <c r="R2519" s="1">
        <v>11</v>
      </c>
    </row>
    <row r="2520" spans="1:18" x14ac:dyDescent="0.25">
      <c r="A2520" t="s">
        <v>1916</v>
      </c>
      <c r="B2520" t="s">
        <v>1917</v>
      </c>
      <c r="C2520" t="s">
        <v>1918</v>
      </c>
      <c r="D2520" t="s">
        <v>3222</v>
      </c>
      <c r="E2520" t="s">
        <v>3223</v>
      </c>
      <c r="F2520" t="s">
        <v>3224</v>
      </c>
      <c r="G2520" t="s">
        <v>3324</v>
      </c>
      <c r="H2520" t="s">
        <v>3325</v>
      </c>
      <c r="I2520" t="s">
        <v>3326</v>
      </c>
      <c r="J2520" t="s">
        <v>3329</v>
      </c>
      <c r="K2520" t="s">
        <v>3330</v>
      </c>
      <c r="L2520" s="1">
        <v>425853</v>
      </c>
      <c r="M2520" s="1" t="s">
        <v>7550</v>
      </c>
      <c r="N2520" s="1" t="s">
        <v>7551</v>
      </c>
      <c r="O2520" s="1">
        <v>2</v>
      </c>
      <c r="P2520" s="1" t="s">
        <v>8662</v>
      </c>
      <c r="Q2520" s="1" t="s">
        <v>8663</v>
      </c>
      <c r="R2520" s="1">
        <v>873</v>
      </c>
    </row>
    <row r="2521" spans="1:18" x14ac:dyDescent="0.25">
      <c r="A2521" t="s">
        <v>1916</v>
      </c>
      <c r="B2521" t="s">
        <v>1917</v>
      </c>
      <c r="C2521" t="s">
        <v>1918</v>
      </c>
      <c r="D2521" t="s">
        <v>3222</v>
      </c>
      <c r="E2521" t="s">
        <v>3223</v>
      </c>
      <c r="F2521" t="s">
        <v>3224</v>
      </c>
      <c r="G2521" t="s">
        <v>3324</v>
      </c>
      <c r="H2521" t="s">
        <v>3325</v>
      </c>
      <c r="I2521" t="s">
        <v>3326</v>
      </c>
      <c r="J2521" t="s">
        <v>3331</v>
      </c>
      <c r="K2521" t="s">
        <v>3332</v>
      </c>
      <c r="L2521" s="1">
        <v>425854</v>
      </c>
      <c r="M2521" s="1" t="s">
        <v>7552</v>
      </c>
      <c r="N2521" s="1" t="s">
        <v>7553</v>
      </c>
      <c r="O2521" s="1">
        <v>2</v>
      </c>
      <c r="P2521" s="1" t="s">
        <v>8662</v>
      </c>
      <c r="Q2521" s="1" t="s">
        <v>8663</v>
      </c>
      <c r="R2521" s="1">
        <v>399</v>
      </c>
    </row>
    <row r="2522" spans="1:18" x14ac:dyDescent="0.25">
      <c r="A2522" t="s">
        <v>1916</v>
      </c>
      <c r="B2522" t="s">
        <v>1917</v>
      </c>
      <c r="C2522" t="s">
        <v>1918</v>
      </c>
      <c r="D2522" t="s">
        <v>3222</v>
      </c>
      <c r="E2522" t="s">
        <v>3223</v>
      </c>
      <c r="F2522" t="s">
        <v>3224</v>
      </c>
      <c r="G2522" t="s">
        <v>3324</v>
      </c>
      <c r="H2522" t="s">
        <v>3325</v>
      </c>
      <c r="I2522" t="s">
        <v>3326</v>
      </c>
      <c r="J2522" t="s">
        <v>3333</v>
      </c>
      <c r="K2522" t="s">
        <v>3334</v>
      </c>
      <c r="L2522" s="1">
        <v>425855</v>
      </c>
      <c r="M2522" s="1" t="s">
        <v>7554</v>
      </c>
      <c r="N2522" s="1" t="s">
        <v>7555</v>
      </c>
      <c r="O2522" s="1">
        <v>1</v>
      </c>
      <c r="P2522" s="1" t="s">
        <v>8660</v>
      </c>
      <c r="Q2522" s="1" t="s">
        <v>8661</v>
      </c>
      <c r="R2522" s="1">
        <v>2</v>
      </c>
    </row>
    <row r="2523" spans="1:18" x14ac:dyDescent="0.25">
      <c r="A2523" t="s">
        <v>1916</v>
      </c>
      <c r="B2523" t="s">
        <v>1917</v>
      </c>
      <c r="C2523" t="s">
        <v>1918</v>
      </c>
      <c r="D2523" t="s">
        <v>3222</v>
      </c>
      <c r="E2523" t="s">
        <v>3223</v>
      </c>
      <c r="F2523" t="s">
        <v>3224</v>
      </c>
      <c r="G2523" t="s">
        <v>3324</v>
      </c>
      <c r="H2523" t="s">
        <v>3325</v>
      </c>
      <c r="I2523" t="s">
        <v>3326</v>
      </c>
      <c r="J2523" t="s">
        <v>3333</v>
      </c>
      <c r="K2523" t="s">
        <v>3334</v>
      </c>
      <c r="L2523" s="1">
        <v>425855</v>
      </c>
      <c r="M2523" s="1" t="s">
        <v>7554</v>
      </c>
      <c r="N2523" s="1" t="s">
        <v>7555</v>
      </c>
      <c r="O2523" s="1">
        <v>2</v>
      </c>
      <c r="P2523" s="1" t="s">
        <v>8662</v>
      </c>
      <c r="Q2523" s="1" t="s">
        <v>8663</v>
      </c>
      <c r="R2523" s="1">
        <v>1174</v>
      </c>
    </row>
    <row r="2524" spans="1:18" x14ac:dyDescent="0.25">
      <c r="A2524" t="s">
        <v>1916</v>
      </c>
      <c r="B2524" t="s">
        <v>1917</v>
      </c>
      <c r="C2524" t="s">
        <v>1918</v>
      </c>
      <c r="D2524" t="s">
        <v>3222</v>
      </c>
      <c r="E2524" t="s">
        <v>3223</v>
      </c>
      <c r="F2524" t="s">
        <v>3224</v>
      </c>
      <c r="G2524" t="s">
        <v>3324</v>
      </c>
      <c r="H2524" t="s">
        <v>3325</v>
      </c>
      <c r="I2524" t="s">
        <v>3326</v>
      </c>
      <c r="J2524" t="s">
        <v>3335</v>
      </c>
      <c r="K2524" t="s">
        <v>3336</v>
      </c>
      <c r="L2524" s="1">
        <v>425856</v>
      </c>
      <c r="M2524" s="1" t="s">
        <v>7556</v>
      </c>
      <c r="N2524" s="1" t="s">
        <v>7557</v>
      </c>
      <c r="O2524" s="1">
        <v>1</v>
      </c>
      <c r="P2524" s="1" t="s">
        <v>8660</v>
      </c>
      <c r="Q2524" s="1" t="s">
        <v>8661</v>
      </c>
      <c r="R2524" s="1">
        <v>3</v>
      </c>
    </row>
    <row r="2525" spans="1:18" x14ac:dyDescent="0.25">
      <c r="A2525" t="s">
        <v>1916</v>
      </c>
      <c r="B2525" t="s">
        <v>1917</v>
      </c>
      <c r="C2525" t="s">
        <v>1918</v>
      </c>
      <c r="D2525" t="s">
        <v>3222</v>
      </c>
      <c r="E2525" t="s">
        <v>3223</v>
      </c>
      <c r="F2525" t="s">
        <v>3224</v>
      </c>
      <c r="G2525" t="s">
        <v>3324</v>
      </c>
      <c r="H2525" t="s">
        <v>3325</v>
      </c>
      <c r="I2525" t="s">
        <v>3326</v>
      </c>
      <c r="J2525" t="s">
        <v>3335</v>
      </c>
      <c r="K2525" t="s">
        <v>3336</v>
      </c>
      <c r="L2525" s="1">
        <v>425856</v>
      </c>
      <c r="M2525" s="1" t="s">
        <v>7556</v>
      </c>
      <c r="N2525" s="1" t="s">
        <v>7557</v>
      </c>
      <c r="O2525" s="1">
        <v>2</v>
      </c>
      <c r="P2525" s="1" t="s">
        <v>8662</v>
      </c>
      <c r="Q2525" s="1" t="s">
        <v>8663</v>
      </c>
      <c r="R2525" s="1">
        <v>262</v>
      </c>
    </row>
    <row r="2526" spans="1:18" x14ac:dyDescent="0.25">
      <c r="A2526" t="s">
        <v>1916</v>
      </c>
      <c r="B2526" t="s">
        <v>1917</v>
      </c>
      <c r="C2526" t="s">
        <v>1918</v>
      </c>
      <c r="D2526" t="s">
        <v>3222</v>
      </c>
      <c r="E2526" t="s">
        <v>3223</v>
      </c>
      <c r="F2526" t="s">
        <v>3224</v>
      </c>
      <c r="G2526" t="s">
        <v>3337</v>
      </c>
      <c r="H2526" t="s">
        <v>3338</v>
      </c>
      <c r="I2526" t="s">
        <v>3339</v>
      </c>
      <c r="J2526" t="s">
        <v>3340</v>
      </c>
      <c r="K2526" t="s">
        <v>3341</v>
      </c>
      <c r="L2526" s="1">
        <v>425951</v>
      </c>
      <c r="M2526" s="1" t="s">
        <v>7558</v>
      </c>
      <c r="N2526" s="1" t="s">
        <v>7559</v>
      </c>
      <c r="O2526" s="1">
        <v>1</v>
      </c>
      <c r="P2526" s="1" t="s">
        <v>8660</v>
      </c>
      <c r="Q2526" s="1" t="s">
        <v>8661</v>
      </c>
      <c r="R2526" s="1">
        <v>1957</v>
      </c>
    </row>
    <row r="2527" spans="1:18" x14ac:dyDescent="0.25">
      <c r="A2527" t="s">
        <v>1916</v>
      </c>
      <c r="B2527" t="s">
        <v>1917</v>
      </c>
      <c r="C2527" t="s">
        <v>1918</v>
      </c>
      <c r="D2527" t="s">
        <v>3222</v>
      </c>
      <c r="E2527" t="s">
        <v>3223</v>
      </c>
      <c r="F2527" t="s">
        <v>3224</v>
      </c>
      <c r="G2527" t="s">
        <v>3337</v>
      </c>
      <c r="H2527" t="s">
        <v>3338</v>
      </c>
      <c r="I2527" t="s">
        <v>3339</v>
      </c>
      <c r="J2527" t="s">
        <v>3340</v>
      </c>
      <c r="K2527" t="s">
        <v>3341</v>
      </c>
      <c r="L2527" s="1">
        <v>425951</v>
      </c>
      <c r="M2527" s="1" t="s">
        <v>7558</v>
      </c>
      <c r="N2527" s="1" t="s">
        <v>7559</v>
      </c>
      <c r="O2527" s="1">
        <v>2</v>
      </c>
      <c r="P2527" s="1" t="s">
        <v>8662</v>
      </c>
      <c r="Q2527" s="1" t="s">
        <v>8663</v>
      </c>
      <c r="R2527" s="1">
        <v>7</v>
      </c>
    </row>
    <row r="2528" spans="1:18" x14ac:dyDescent="0.25">
      <c r="A2528" t="s">
        <v>1916</v>
      </c>
      <c r="B2528" t="s">
        <v>1917</v>
      </c>
      <c r="C2528" t="s">
        <v>1918</v>
      </c>
      <c r="D2528" t="s">
        <v>3222</v>
      </c>
      <c r="E2528" t="s">
        <v>3223</v>
      </c>
      <c r="F2528" t="s">
        <v>3224</v>
      </c>
      <c r="G2528" t="s">
        <v>3337</v>
      </c>
      <c r="H2528" t="s">
        <v>3338</v>
      </c>
      <c r="I2528" t="s">
        <v>3339</v>
      </c>
      <c r="J2528" t="s">
        <v>3342</v>
      </c>
      <c r="K2528" t="s">
        <v>3343</v>
      </c>
      <c r="L2528" s="1">
        <v>425952</v>
      </c>
      <c r="M2528" s="1" t="s">
        <v>7560</v>
      </c>
      <c r="N2528" s="1" t="s">
        <v>7561</v>
      </c>
      <c r="O2528" s="1">
        <v>1</v>
      </c>
      <c r="P2528" s="1" t="s">
        <v>8660</v>
      </c>
      <c r="Q2528" s="1" t="s">
        <v>8661</v>
      </c>
      <c r="R2528" s="1">
        <v>2305</v>
      </c>
    </row>
    <row r="2529" spans="1:18" x14ac:dyDescent="0.25">
      <c r="A2529" t="s">
        <v>1916</v>
      </c>
      <c r="B2529" t="s">
        <v>1917</v>
      </c>
      <c r="C2529" t="s">
        <v>1918</v>
      </c>
      <c r="D2529" t="s">
        <v>3222</v>
      </c>
      <c r="E2529" t="s">
        <v>3223</v>
      </c>
      <c r="F2529" t="s">
        <v>3224</v>
      </c>
      <c r="G2529" t="s">
        <v>3337</v>
      </c>
      <c r="H2529" t="s">
        <v>3338</v>
      </c>
      <c r="I2529" t="s">
        <v>3339</v>
      </c>
      <c r="J2529" t="s">
        <v>3342</v>
      </c>
      <c r="K2529" t="s">
        <v>3343</v>
      </c>
      <c r="L2529" s="1">
        <v>425952</v>
      </c>
      <c r="M2529" s="1" t="s">
        <v>7560</v>
      </c>
      <c r="N2529" s="1" t="s">
        <v>7561</v>
      </c>
      <c r="O2529" s="1">
        <v>2</v>
      </c>
      <c r="P2529" s="1" t="s">
        <v>8662</v>
      </c>
      <c r="Q2529" s="1" t="s">
        <v>8663</v>
      </c>
      <c r="R2529" s="1">
        <v>74</v>
      </c>
    </row>
    <row r="2530" spans="1:18" x14ac:dyDescent="0.25">
      <c r="A2530" t="s">
        <v>1916</v>
      </c>
      <c r="B2530" t="s">
        <v>1917</v>
      </c>
      <c r="C2530" t="s">
        <v>1918</v>
      </c>
      <c r="D2530" t="s">
        <v>3222</v>
      </c>
      <c r="E2530" t="s">
        <v>3223</v>
      </c>
      <c r="F2530" t="s">
        <v>3224</v>
      </c>
      <c r="G2530" t="s">
        <v>3337</v>
      </c>
      <c r="H2530" t="s">
        <v>3338</v>
      </c>
      <c r="I2530" t="s">
        <v>3339</v>
      </c>
      <c r="J2530" t="s">
        <v>3344</v>
      </c>
      <c r="K2530" t="s">
        <v>3345</v>
      </c>
      <c r="L2530" s="1">
        <v>425953</v>
      </c>
      <c r="M2530" s="1" t="s">
        <v>7562</v>
      </c>
      <c r="N2530" s="1" t="s">
        <v>7563</v>
      </c>
      <c r="O2530" s="1">
        <v>1</v>
      </c>
      <c r="P2530" s="1" t="s">
        <v>8660</v>
      </c>
      <c r="Q2530" s="1" t="s">
        <v>8661</v>
      </c>
      <c r="R2530" s="1">
        <v>5</v>
      </c>
    </row>
    <row r="2531" spans="1:18" x14ac:dyDescent="0.25">
      <c r="A2531" t="s">
        <v>1916</v>
      </c>
      <c r="B2531" t="s">
        <v>1917</v>
      </c>
      <c r="C2531" t="s">
        <v>1918</v>
      </c>
      <c r="D2531" t="s">
        <v>3222</v>
      </c>
      <c r="E2531" t="s">
        <v>3223</v>
      </c>
      <c r="F2531" t="s">
        <v>3224</v>
      </c>
      <c r="G2531" t="s">
        <v>3337</v>
      </c>
      <c r="H2531" t="s">
        <v>3338</v>
      </c>
      <c r="I2531" t="s">
        <v>3339</v>
      </c>
      <c r="J2531" t="s">
        <v>3344</v>
      </c>
      <c r="K2531" t="s">
        <v>3345</v>
      </c>
      <c r="L2531" s="1">
        <v>425953</v>
      </c>
      <c r="M2531" s="1" t="s">
        <v>7562</v>
      </c>
      <c r="N2531" s="1" t="s">
        <v>7563</v>
      </c>
      <c r="O2531" s="1">
        <v>2</v>
      </c>
      <c r="P2531" s="1" t="s">
        <v>8662</v>
      </c>
      <c r="Q2531" s="1" t="s">
        <v>8663</v>
      </c>
      <c r="R2531" s="1">
        <v>465</v>
      </c>
    </row>
    <row r="2532" spans="1:18" x14ac:dyDescent="0.25">
      <c r="A2532" t="s">
        <v>1916</v>
      </c>
      <c r="B2532" t="s">
        <v>1917</v>
      </c>
      <c r="C2532" t="s">
        <v>1918</v>
      </c>
      <c r="D2532" t="s">
        <v>3222</v>
      </c>
      <c r="E2532" t="s">
        <v>3223</v>
      </c>
      <c r="F2532" t="s">
        <v>3224</v>
      </c>
      <c r="G2532" t="s">
        <v>3337</v>
      </c>
      <c r="H2532" t="s">
        <v>3338</v>
      </c>
      <c r="I2532" t="s">
        <v>3339</v>
      </c>
      <c r="J2532" t="s">
        <v>3346</v>
      </c>
      <c r="K2532" t="s">
        <v>3347</v>
      </c>
      <c r="L2532" s="1">
        <v>425954</v>
      </c>
      <c r="M2532" s="1" t="s">
        <v>7564</v>
      </c>
      <c r="N2532" s="1" t="s">
        <v>7565</v>
      </c>
      <c r="O2532" s="1">
        <v>1</v>
      </c>
      <c r="P2532" s="1" t="s">
        <v>8660</v>
      </c>
      <c r="Q2532" s="1" t="s">
        <v>8661</v>
      </c>
      <c r="R2532" s="1">
        <v>3</v>
      </c>
    </row>
    <row r="2533" spans="1:18" x14ac:dyDescent="0.25">
      <c r="A2533" t="s">
        <v>1916</v>
      </c>
      <c r="B2533" t="s">
        <v>1917</v>
      </c>
      <c r="C2533" t="s">
        <v>1918</v>
      </c>
      <c r="D2533" t="s">
        <v>3222</v>
      </c>
      <c r="E2533" t="s">
        <v>3223</v>
      </c>
      <c r="F2533" t="s">
        <v>3224</v>
      </c>
      <c r="G2533" t="s">
        <v>3337</v>
      </c>
      <c r="H2533" t="s">
        <v>3338</v>
      </c>
      <c r="I2533" t="s">
        <v>3339</v>
      </c>
      <c r="J2533" t="s">
        <v>3346</v>
      </c>
      <c r="K2533" t="s">
        <v>3347</v>
      </c>
      <c r="L2533" s="1">
        <v>425954</v>
      </c>
      <c r="M2533" s="1" t="s">
        <v>7564</v>
      </c>
      <c r="N2533" s="1" t="s">
        <v>7565</v>
      </c>
      <c r="O2533" s="1">
        <v>2</v>
      </c>
      <c r="P2533" s="1" t="s">
        <v>8662</v>
      </c>
      <c r="Q2533" s="1" t="s">
        <v>8663</v>
      </c>
      <c r="R2533" s="1">
        <v>952</v>
      </c>
    </row>
    <row r="2534" spans="1:18" x14ac:dyDescent="0.25">
      <c r="A2534" t="s">
        <v>1916</v>
      </c>
      <c r="B2534" t="s">
        <v>1917</v>
      </c>
      <c r="C2534" t="s">
        <v>1918</v>
      </c>
      <c r="D2534" t="s">
        <v>3222</v>
      </c>
      <c r="E2534" t="s">
        <v>3223</v>
      </c>
      <c r="F2534" t="s">
        <v>3224</v>
      </c>
      <c r="G2534" t="s">
        <v>3337</v>
      </c>
      <c r="H2534" t="s">
        <v>3338</v>
      </c>
      <c r="I2534" t="s">
        <v>3339</v>
      </c>
      <c r="J2534" t="s">
        <v>3348</v>
      </c>
      <c r="K2534" t="s">
        <v>3349</v>
      </c>
      <c r="L2534" s="1">
        <v>425955</v>
      </c>
      <c r="M2534" s="1" t="s">
        <v>7566</v>
      </c>
      <c r="N2534" s="1" t="s">
        <v>7567</v>
      </c>
      <c r="O2534" s="1">
        <v>1</v>
      </c>
      <c r="P2534" s="1" t="s">
        <v>8660</v>
      </c>
      <c r="Q2534" s="1" t="s">
        <v>8661</v>
      </c>
      <c r="R2534" s="1">
        <v>1</v>
      </c>
    </row>
    <row r="2535" spans="1:18" x14ac:dyDescent="0.25">
      <c r="A2535" t="s">
        <v>1916</v>
      </c>
      <c r="B2535" t="s">
        <v>1917</v>
      </c>
      <c r="C2535" t="s">
        <v>1918</v>
      </c>
      <c r="D2535" t="s">
        <v>3222</v>
      </c>
      <c r="E2535" t="s">
        <v>3223</v>
      </c>
      <c r="F2535" t="s">
        <v>3224</v>
      </c>
      <c r="G2535" t="s">
        <v>3337</v>
      </c>
      <c r="H2535" t="s">
        <v>3338</v>
      </c>
      <c r="I2535" t="s">
        <v>3339</v>
      </c>
      <c r="J2535" t="s">
        <v>3348</v>
      </c>
      <c r="K2535" t="s">
        <v>3349</v>
      </c>
      <c r="L2535" s="1">
        <v>425955</v>
      </c>
      <c r="M2535" s="1" t="s">
        <v>7566</v>
      </c>
      <c r="N2535" s="1" t="s">
        <v>7567</v>
      </c>
      <c r="O2535" s="1">
        <v>2</v>
      </c>
      <c r="P2535" s="1" t="s">
        <v>8662</v>
      </c>
      <c r="Q2535" s="1" t="s">
        <v>8663</v>
      </c>
      <c r="R2535" s="1">
        <v>192</v>
      </c>
    </row>
    <row r="2536" spans="1:18" x14ac:dyDescent="0.25">
      <c r="A2536" t="s">
        <v>1916</v>
      </c>
      <c r="B2536" t="s">
        <v>1917</v>
      </c>
      <c r="C2536" t="s">
        <v>1918</v>
      </c>
      <c r="D2536" t="s">
        <v>3222</v>
      </c>
      <c r="E2536" t="s">
        <v>3223</v>
      </c>
      <c r="F2536" t="s">
        <v>3224</v>
      </c>
      <c r="G2536" t="s">
        <v>3337</v>
      </c>
      <c r="H2536" t="s">
        <v>3338</v>
      </c>
      <c r="I2536" t="s">
        <v>3339</v>
      </c>
      <c r="J2536" t="s">
        <v>3350</v>
      </c>
      <c r="K2536" t="s">
        <v>3351</v>
      </c>
      <c r="L2536" s="1">
        <v>425956</v>
      </c>
      <c r="M2536" s="1" t="s">
        <v>7568</v>
      </c>
      <c r="N2536" s="1" t="s">
        <v>7569</v>
      </c>
      <c r="O2536" s="1">
        <v>2</v>
      </c>
      <c r="P2536" s="1" t="s">
        <v>8662</v>
      </c>
      <c r="Q2536" s="1" t="s">
        <v>8663</v>
      </c>
      <c r="R2536" s="1">
        <v>214</v>
      </c>
    </row>
    <row r="2537" spans="1:18" x14ac:dyDescent="0.25">
      <c r="A2537" t="s">
        <v>1916</v>
      </c>
      <c r="B2537" t="s">
        <v>1917</v>
      </c>
      <c r="C2537" t="s">
        <v>1918</v>
      </c>
      <c r="D2537" t="s">
        <v>3222</v>
      </c>
      <c r="E2537" t="s">
        <v>3223</v>
      </c>
      <c r="F2537" t="s">
        <v>3224</v>
      </c>
      <c r="G2537" t="s">
        <v>3337</v>
      </c>
      <c r="H2537" t="s">
        <v>3338</v>
      </c>
      <c r="I2537" t="s">
        <v>3339</v>
      </c>
      <c r="J2537" t="s">
        <v>3352</v>
      </c>
      <c r="K2537" t="s">
        <v>1933</v>
      </c>
      <c r="L2537" s="1">
        <v>425957</v>
      </c>
      <c r="M2537" s="1" t="s">
        <v>7570</v>
      </c>
      <c r="N2537" s="1" t="s">
        <v>7571</v>
      </c>
      <c r="O2537" s="1">
        <v>1</v>
      </c>
      <c r="P2537" s="1" t="s">
        <v>8660</v>
      </c>
      <c r="Q2537" s="1" t="s">
        <v>8661</v>
      </c>
      <c r="R2537" s="1">
        <v>32</v>
      </c>
    </row>
    <row r="2538" spans="1:18" x14ac:dyDescent="0.25">
      <c r="A2538" t="s">
        <v>1916</v>
      </c>
      <c r="B2538" t="s">
        <v>1917</v>
      </c>
      <c r="C2538" t="s">
        <v>1918</v>
      </c>
      <c r="D2538" t="s">
        <v>3222</v>
      </c>
      <c r="E2538" t="s">
        <v>3223</v>
      </c>
      <c r="F2538" t="s">
        <v>3224</v>
      </c>
      <c r="G2538" t="s">
        <v>3337</v>
      </c>
      <c r="H2538" t="s">
        <v>3338</v>
      </c>
      <c r="I2538" t="s">
        <v>3339</v>
      </c>
      <c r="J2538" t="s">
        <v>3352</v>
      </c>
      <c r="K2538" t="s">
        <v>1933</v>
      </c>
      <c r="L2538" s="1">
        <v>425957</v>
      </c>
      <c r="M2538" s="1" t="s">
        <v>7570</v>
      </c>
      <c r="N2538" s="1" t="s">
        <v>7571</v>
      </c>
      <c r="O2538" s="1">
        <v>2</v>
      </c>
      <c r="P2538" s="1" t="s">
        <v>8662</v>
      </c>
      <c r="Q2538" s="1" t="s">
        <v>8663</v>
      </c>
      <c r="R2538" s="1">
        <v>488</v>
      </c>
    </row>
    <row r="2539" spans="1:18" x14ac:dyDescent="0.25">
      <c r="A2539" t="s">
        <v>1916</v>
      </c>
      <c r="B2539" t="s">
        <v>1917</v>
      </c>
      <c r="C2539" t="s">
        <v>1918</v>
      </c>
      <c r="D2539" t="s">
        <v>3222</v>
      </c>
      <c r="E2539" t="s">
        <v>3223</v>
      </c>
      <c r="F2539" t="s">
        <v>3224</v>
      </c>
      <c r="G2539" t="s">
        <v>3337</v>
      </c>
      <c r="H2539" t="s">
        <v>3338</v>
      </c>
      <c r="I2539" t="s">
        <v>3339</v>
      </c>
      <c r="J2539" t="s">
        <v>3353</v>
      </c>
      <c r="K2539" t="s">
        <v>3354</v>
      </c>
      <c r="L2539" s="1">
        <v>425958</v>
      </c>
      <c r="M2539" s="1" t="s">
        <v>7572</v>
      </c>
      <c r="N2539" s="1" t="s">
        <v>7573</v>
      </c>
      <c r="O2539" s="1">
        <v>1</v>
      </c>
      <c r="P2539" s="1" t="s">
        <v>8660</v>
      </c>
      <c r="Q2539" s="1" t="s">
        <v>8661</v>
      </c>
      <c r="R2539" s="1">
        <v>1</v>
      </c>
    </row>
    <row r="2540" spans="1:18" x14ac:dyDescent="0.25">
      <c r="A2540" t="s">
        <v>1916</v>
      </c>
      <c r="B2540" t="s">
        <v>1917</v>
      </c>
      <c r="C2540" t="s">
        <v>1918</v>
      </c>
      <c r="D2540" t="s">
        <v>3222</v>
      </c>
      <c r="E2540" t="s">
        <v>3223</v>
      </c>
      <c r="F2540" t="s">
        <v>3224</v>
      </c>
      <c r="G2540" t="s">
        <v>3337</v>
      </c>
      <c r="H2540" t="s">
        <v>3338</v>
      </c>
      <c r="I2540" t="s">
        <v>3339</v>
      </c>
      <c r="J2540" t="s">
        <v>3353</v>
      </c>
      <c r="K2540" t="s">
        <v>3354</v>
      </c>
      <c r="L2540" s="1">
        <v>425958</v>
      </c>
      <c r="M2540" s="1" t="s">
        <v>7572</v>
      </c>
      <c r="N2540" s="1" t="s">
        <v>7573</v>
      </c>
      <c r="O2540" s="1">
        <v>2</v>
      </c>
      <c r="P2540" s="1" t="s">
        <v>8662</v>
      </c>
      <c r="Q2540" s="1" t="s">
        <v>8663</v>
      </c>
      <c r="R2540" s="1">
        <v>270</v>
      </c>
    </row>
    <row r="2541" spans="1:18" x14ac:dyDescent="0.25">
      <c r="A2541" t="s">
        <v>1916</v>
      </c>
      <c r="B2541" t="s">
        <v>1917</v>
      </c>
      <c r="C2541" t="s">
        <v>1918</v>
      </c>
      <c r="D2541" t="s">
        <v>3222</v>
      </c>
      <c r="E2541" t="s">
        <v>3223</v>
      </c>
      <c r="F2541" t="s">
        <v>3224</v>
      </c>
      <c r="G2541" t="s">
        <v>3337</v>
      </c>
      <c r="H2541" t="s">
        <v>3338</v>
      </c>
      <c r="I2541" t="s">
        <v>3339</v>
      </c>
      <c r="J2541" t="s">
        <v>3355</v>
      </c>
      <c r="K2541" t="s">
        <v>3356</v>
      </c>
      <c r="L2541" s="1">
        <v>425959</v>
      </c>
      <c r="M2541" s="1" t="s">
        <v>7574</v>
      </c>
      <c r="N2541" s="1" t="s">
        <v>7575</v>
      </c>
      <c r="O2541" s="1">
        <v>1</v>
      </c>
      <c r="P2541" s="1" t="s">
        <v>8660</v>
      </c>
      <c r="Q2541" s="1" t="s">
        <v>8661</v>
      </c>
      <c r="R2541" s="1">
        <v>12</v>
      </c>
    </row>
    <row r="2542" spans="1:18" x14ac:dyDescent="0.25">
      <c r="A2542" t="s">
        <v>1916</v>
      </c>
      <c r="B2542" t="s">
        <v>1917</v>
      </c>
      <c r="C2542" t="s">
        <v>1918</v>
      </c>
      <c r="D2542" t="s">
        <v>3222</v>
      </c>
      <c r="E2542" t="s">
        <v>3223</v>
      </c>
      <c r="F2542" t="s">
        <v>3224</v>
      </c>
      <c r="G2542" t="s">
        <v>3337</v>
      </c>
      <c r="H2542" t="s">
        <v>3338</v>
      </c>
      <c r="I2542" t="s">
        <v>3339</v>
      </c>
      <c r="J2542" t="s">
        <v>3355</v>
      </c>
      <c r="K2542" t="s">
        <v>3356</v>
      </c>
      <c r="L2542" s="1">
        <v>425959</v>
      </c>
      <c r="M2542" s="1" t="s">
        <v>7574</v>
      </c>
      <c r="N2542" s="1" t="s">
        <v>7575</v>
      </c>
      <c r="O2542" s="1">
        <v>2</v>
      </c>
      <c r="P2542" s="1" t="s">
        <v>8662</v>
      </c>
      <c r="Q2542" s="1" t="s">
        <v>8663</v>
      </c>
      <c r="R2542" s="1">
        <v>757</v>
      </c>
    </row>
    <row r="2543" spans="1:18" x14ac:dyDescent="0.25">
      <c r="A2543" t="s">
        <v>1916</v>
      </c>
      <c r="B2543" t="s">
        <v>1917</v>
      </c>
      <c r="C2543" t="s">
        <v>1918</v>
      </c>
      <c r="D2543" t="s">
        <v>3222</v>
      </c>
      <c r="E2543" t="s">
        <v>3223</v>
      </c>
      <c r="F2543" t="s">
        <v>3224</v>
      </c>
      <c r="G2543" t="s">
        <v>3337</v>
      </c>
      <c r="H2543" t="s">
        <v>3338</v>
      </c>
      <c r="I2543" t="s">
        <v>3339</v>
      </c>
      <c r="J2543" t="s">
        <v>3357</v>
      </c>
      <c r="K2543" t="s">
        <v>3358</v>
      </c>
      <c r="L2543" s="1">
        <v>425960</v>
      </c>
      <c r="M2543" s="1" t="s">
        <v>7576</v>
      </c>
      <c r="N2543" s="1" t="s">
        <v>7577</v>
      </c>
      <c r="O2543" s="1">
        <v>1</v>
      </c>
      <c r="P2543" s="1" t="s">
        <v>8660</v>
      </c>
      <c r="Q2543" s="1" t="s">
        <v>8661</v>
      </c>
      <c r="R2543" s="1">
        <v>1</v>
      </c>
    </row>
    <row r="2544" spans="1:18" x14ac:dyDescent="0.25">
      <c r="A2544" t="s">
        <v>1916</v>
      </c>
      <c r="B2544" t="s">
        <v>1917</v>
      </c>
      <c r="C2544" t="s">
        <v>1918</v>
      </c>
      <c r="D2544" t="s">
        <v>3222</v>
      </c>
      <c r="E2544" t="s">
        <v>3223</v>
      </c>
      <c r="F2544" t="s">
        <v>3224</v>
      </c>
      <c r="G2544" t="s">
        <v>3337</v>
      </c>
      <c r="H2544" t="s">
        <v>3338</v>
      </c>
      <c r="I2544" t="s">
        <v>3339</v>
      </c>
      <c r="J2544" t="s">
        <v>3357</v>
      </c>
      <c r="K2544" t="s">
        <v>3358</v>
      </c>
      <c r="L2544" s="1">
        <v>425960</v>
      </c>
      <c r="M2544" s="1" t="s">
        <v>7576</v>
      </c>
      <c r="N2544" s="1" t="s">
        <v>7577</v>
      </c>
      <c r="O2544" s="1">
        <v>2</v>
      </c>
      <c r="P2544" s="1" t="s">
        <v>8662</v>
      </c>
      <c r="Q2544" s="1" t="s">
        <v>8663</v>
      </c>
      <c r="R2544" s="1">
        <v>299</v>
      </c>
    </row>
    <row r="2545" spans="1:18" x14ac:dyDescent="0.25">
      <c r="A2545" t="s">
        <v>1916</v>
      </c>
      <c r="B2545" t="s">
        <v>1917</v>
      </c>
      <c r="C2545" t="s">
        <v>1918</v>
      </c>
      <c r="D2545" t="s">
        <v>3222</v>
      </c>
      <c r="E2545" t="s">
        <v>3223</v>
      </c>
      <c r="F2545" t="s">
        <v>3224</v>
      </c>
      <c r="G2545" t="s">
        <v>3337</v>
      </c>
      <c r="H2545" t="s">
        <v>3338</v>
      </c>
      <c r="I2545" t="s">
        <v>3339</v>
      </c>
      <c r="J2545" t="s">
        <v>3359</v>
      </c>
      <c r="K2545" t="s">
        <v>2944</v>
      </c>
      <c r="L2545" s="1">
        <v>425961</v>
      </c>
      <c r="M2545" s="1" t="s">
        <v>7578</v>
      </c>
      <c r="N2545" s="1" t="s">
        <v>7579</v>
      </c>
      <c r="O2545" s="1">
        <v>1</v>
      </c>
      <c r="P2545" s="1" t="s">
        <v>8660</v>
      </c>
      <c r="Q2545" s="1" t="s">
        <v>8661</v>
      </c>
      <c r="R2545" s="1">
        <v>2</v>
      </c>
    </row>
    <row r="2546" spans="1:18" x14ac:dyDescent="0.25">
      <c r="A2546" t="s">
        <v>1916</v>
      </c>
      <c r="B2546" t="s">
        <v>1917</v>
      </c>
      <c r="C2546" t="s">
        <v>1918</v>
      </c>
      <c r="D2546" t="s">
        <v>3222</v>
      </c>
      <c r="E2546" t="s">
        <v>3223</v>
      </c>
      <c r="F2546" t="s">
        <v>3224</v>
      </c>
      <c r="G2546" t="s">
        <v>3337</v>
      </c>
      <c r="H2546" t="s">
        <v>3338</v>
      </c>
      <c r="I2546" t="s">
        <v>3339</v>
      </c>
      <c r="J2546" t="s">
        <v>3359</v>
      </c>
      <c r="K2546" t="s">
        <v>2944</v>
      </c>
      <c r="L2546" s="1">
        <v>425961</v>
      </c>
      <c r="M2546" s="1" t="s">
        <v>7578</v>
      </c>
      <c r="N2546" s="1" t="s">
        <v>7579</v>
      </c>
      <c r="O2546" s="1">
        <v>2</v>
      </c>
      <c r="P2546" s="1" t="s">
        <v>8662</v>
      </c>
      <c r="Q2546" s="1" t="s">
        <v>8663</v>
      </c>
      <c r="R2546" s="1">
        <v>180</v>
      </c>
    </row>
    <row r="2547" spans="1:18" x14ac:dyDescent="0.25">
      <c r="A2547" t="s">
        <v>1916</v>
      </c>
      <c r="B2547" t="s">
        <v>1917</v>
      </c>
      <c r="C2547" t="s">
        <v>1918</v>
      </c>
      <c r="D2547" t="s">
        <v>3222</v>
      </c>
      <c r="E2547" t="s">
        <v>3223</v>
      </c>
      <c r="F2547" t="s">
        <v>3224</v>
      </c>
      <c r="G2547" t="s">
        <v>3337</v>
      </c>
      <c r="H2547" t="s">
        <v>3338</v>
      </c>
      <c r="I2547" t="s">
        <v>3339</v>
      </c>
      <c r="J2547" t="s">
        <v>3360</v>
      </c>
      <c r="K2547" t="s">
        <v>3361</v>
      </c>
      <c r="L2547" s="1">
        <v>425962</v>
      </c>
      <c r="M2547" s="1" t="s">
        <v>7580</v>
      </c>
      <c r="N2547" s="1" t="s">
        <v>7581</v>
      </c>
      <c r="O2547" s="1">
        <v>2</v>
      </c>
      <c r="P2547" s="1" t="s">
        <v>8662</v>
      </c>
      <c r="Q2547" s="1" t="s">
        <v>8663</v>
      </c>
      <c r="R2547" s="1">
        <v>285</v>
      </c>
    </row>
    <row r="2548" spans="1:18" x14ac:dyDescent="0.25">
      <c r="A2548" t="s">
        <v>1916</v>
      </c>
      <c r="B2548" t="s">
        <v>1917</v>
      </c>
      <c r="C2548" t="s">
        <v>1918</v>
      </c>
      <c r="D2548" t="s">
        <v>3222</v>
      </c>
      <c r="E2548" t="s">
        <v>3223</v>
      </c>
      <c r="F2548" t="s">
        <v>3224</v>
      </c>
      <c r="G2548" t="s">
        <v>3337</v>
      </c>
      <c r="H2548" t="s">
        <v>3338</v>
      </c>
      <c r="I2548" t="s">
        <v>3339</v>
      </c>
      <c r="J2548" t="s">
        <v>3362</v>
      </c>
      <c r="K2548" t="s">
        <v>3363</v>
      </c>
      <c r="L2548" s="1">
        <v>425963</v>
      </c>
      <c r="M2548" s="1" t="s">
        <v>7582</v>
      </c>
      <c r="N2548" s="1" t="s">
        <v>7583</v>
      </c>
      <c r="O2548" s="1">
        <v>1</v>
      </c>
      <c r="P2548" s="1" t="s">
        <v>8660</v>
      </c>
      <c r="Q2548" s="1" t="s">
        <v>8661</v>
      </c>
      <c r="R2548" s="1">
        <v>1</v>
      </c>
    </row>
    <row r="2549" spans="1:18" x14ac:dyDescent="0.25">
      <c r="A2549" t="s">
        <v>1916</v>
      </c>
      <c r="B2549" t="s">
        <v>1917</v>
      </c>
      <c r="C2549" t="s">
        <v>1918</v>
      </c>
      <c r="D2549" t="s">
        <v>3222</v>
      </c>
      <c r="E2549" t="s">
        <v>3223</v>
      </c>
      <c r="F2549" t="s">
        <v>3224</v>
      </c>
      <c r="G2549" t="s">
        <v>3337</v>
      </c>
      <c r="H2549" t="s">
        <v>3338</v>
      </c>
      <c r="I2549" t="s">
        <v>3339</v>
      </c>
      <c r="J2549" t="s">
        <v>3362</v>
      </c>
      <c r="K2549" t="s">
        <v>3363</v>
      </c>
      <c r="L2549" s="1">
        <v>425963</v>
      </c>
      <c r="M2549" s="1" t="s">
        <v>7582</v>
      </c>
      <c r="N2549" s="1" t="s">
        <v>7583</v>
      </c>
      <c r="O2549" s="1">
        <v>2</v>
      </c>
      <c r="P2549" s="1" t="s">
        <v>8662</v>
      </c>
      <c r="Q2549" s="1" t="s">
        <v>8663</v>
      </c>
      <c r="R2549" s="1">
        <v>201</v>
      </c>
    </row>
    <row r="2550" spans="1:18" x14ac:dyDescent="0.25">
      <c r="A2550" t="s">
        <v>1916</v>
      </c>
      <c r="B2550" t="s">
        <v>1917</v>
      </c>
      <c r="C2550" t="s">
        <v>1918</v>
      </c>
      <c r="D2550" t="s">
        <v>3222</v>
      </c>
      <c r="E2550" t="s">
        <v>3223</v>
      </c>
      <c r="F2550" t="s">
        <v>3224</v>
      </c>
      <c r="G2550" t="s">
        <v>3364</v>
      </c>
      <c r="H2550" t="s">
        <v>3365</v>
      </c>
      <c r="I2550" t="s">
        <v>3366</v>
      </c>
      <c r="J2550" t="s">
        <v>3365</v>
      </c>
      <c r="K2550" t="s">
        <v>3366</v>
      </c>
      <c r="L2550" s="1">
        <v>426051</v>
      </c>
      <c r="M2550" s="1" t="s">
        <v>7584</v>
      </c>
      <c r="N2550" s="1" t="s">
        <v>7585</v>
      </c>
      <c r="O2550" s="1">
        <v>1</v>
      </c>
      <c r="P2550" s="1" t="s">
        <v>8660</v>
      </c>
      <c r="Q2550" s="1" t="s">
        <v>8661</v>
      </c>
      <c r="R2550" s="1">
        <v>8</v>
      </c>
    </row>
    <row r="2551" spans="1:18" x14ac:dyDescent="0.25">
      <c r="A2551" t="s">
        <v>1916</v>
      </c>
      <c r="B2551" t="s">
        <v>1917</v>
      </c>
      <c r="C2551" t="s">
        <v>1918</v>
      </c>
      <c r="D2551" t="s">
        <v>3222</v>
      </c>
      <c r="E2551" t="s">
        <v>3223</v>
      </c>
      <c r="F2551" t="s">
        <v>3224</v>
      </c>
      <c r="G2551" t="s">
        <v>3364</v>
      </c>
      <c r="H2551" t="s">
        <v>3365</v>
      </c>
      <c r="I2551" t="s">
        <v>3366</v>
      </c>
      <c r="J2551" t="s">
        <v>3365</v>
      </c>
      <c r="K2551" t="s">
        <v>3366</v>
      </c>
      <c r="L2551" s="1">
        <v>426051</v>
      </c>
      <c r="M2551" s="1" t="s">
        <v>7584</v>
      </c>
      <c r="N2551" s="1" t="s">
        <v>7585</v>
      </c>
      <c r="O2551" s="1">
        <v>2</v>
      </c>
      <c r="P2551" s="1" t="s">
        <v>8662</v>
      </c>
      <c r="Q2551" s="1" t="s">
        <v>8663</v>
      </c>
      <c r="R2551" s="1">
        <v>1387</v>
      </c>
    </row>
    <row r="2552" spans="1:18" x14ac:dyDescent="0.25">
      <c r="A2552" t="s">
        <v>1916</v>
      </c>
      <c r="B2552" t="s">
        <v>1917</v>
      </c>
      <c r="C2552" t="s">
        <v>1918</v>
      </c>
      <c r="D2552" t="s">
        <v>3222</v>
      </c>
      <c r="E2552" t="s">
        <v>3223</v>
      </c>
      <c r="F2552" t="s">
        <v>3224</v>
      </c>
      <c r="G2552" t="s">
        <v>3364</v>
      </c>
      <c r="H2552" t="s">
        <v>3365</v>
      </c>
      <c r="I2552" t="s">
        <v>3366</v>
      </c>
      <c r="J2552" t="s">
        <v>3367</v>
      </c>
      <c r="K2552" t="s">
        <v>3368</v>
      </c>
      <c r="L2552" s="1">
        <v>426052</v>
      </c>
      <c r="M2552" s="1" t="s">
        <v>7586</v>
      </c>
      <c r="N2552" s="1" t="s">
        <v>7587</v>
      </c>
      <c r="O2552" s="1">
        <v>2</v>
      </c>
      <c r="P2552" s="1" t="s">
        <v>8662</v>
      </c>
      <c r="Q2552" s="1" t="s">
        <v>8663</v>
      </c>
      <c r="R2552" s="1">
        <v>341</v>
      </c>
    </row>
    <row r="2553" spans="1:18" x14ac:dyDescent="0.25">
      <c r="A2553" t="s">
        <v>1916</v>
      </c>
      <c r="B2553" t="s">
        <v>1917</v>
      </c>
      <c r="C2553" t="s">
        <v>1918</v>
      </c>
      <c r="D2553" t="s">
        <v>3222</v>
      </c>
      <c r="E2553" t="s">
        <v>3223</v>
      </c>
      <c r="F2553" t="s">
        <v>3224</v>
      </c>
      <c r="G2553" t="s">
        <v>3364</v>
      </c>
      <c r="H2553" t="s">
        <v>3365</v>
      </c>
      <c r="I2553" t="s">
        <v>3366</v>
      </c>
      <c r="J2553" t="s">
        <v>3369</v>
      </c>
      <c r="K2553" t="s">
        <v>3370</v>
      </c>
      <c r="L2553" s="1">
        <v>426053</v>
      </c>
      <c r="M2553" s="1" t="s">
        <v>7588</v>
      </c>
      <c r="N2553" s="1" t="s">
        <v>7589</v>
      </c>
      <c r="O2553" s="1">
        <v>2</v>
      </c>
      <c r="P2553" s="1" t="s">
        <v>8662</v>
      </c>
      <c r="Q2553" s="1" t="s">
        <v>8663</v>
      </c>
      <c r="R2553" s="1">
        <v>135</v>
      </c>
    </row>
    <row r="2554" spans="1:18" x14ac:dyDescent="0.25">
      <c r="A2554" t="s">
        <v>1916</v>
      </c>
      <c r="B2554" t="s">
        <v>1917</v>
      </c>
      <c r="C2554" t="s">
        <v>1918</v>
      </c>
      <c r="D2554" t="s">
        <v>3222</v>
      </c>
      <c r="E2554" t="s">
        <v>3223</v>
      </c>
      <c r="F2554" t="s">
        <v>3224</v>
      </c>
      <c r="G2554" t="s">
        <v>3364</v>
      </c>
      <c r="H2554" t="s">
        <v>3365</v>
      </c>
      <c r="I2554" t="s">
        <v>3366</v>
      </c>
      <c r="J2554" t="s">
        <v>3371</v>
      </c>
      <c r="K2554" t="s">
        <v>3372</v>
      </c>
      <c r="L2554" s="1">
        <v>426054</v>
      </c>
      <c r="M2554" s="1" t="s">
        <v>7590</v>
      </c>
      <c r="N2554" s="1" t="s">
        <v>7591</v>
      </c>
      <c r="O2554" s="1">
        <v>1</v>
      </c>
      <c r="P2554" s="1" t="s">
        <v>8660</v>
      </c>
      <c r="Q2554" s="1" t="s">
        <v>8661</v>
      </c>
      <c r="R2554" s="1">
        <v>1</v>
      </c>
    </row>
    <row r="2555" spans="1:18" x14ac:dyDescent="0.25">
      <c r="A2555" t="s">
        <v>1916</v>
      </c>
      <c r="B2555" t="s">
        <v>1917</v>
      </c>
      <c r="C2555" t="s">
        <v>1918</v>
      </c>
      <c r="D2555" t="s">
        <v>3222</v>
      </c>
      <c r="E2555" t="s">
        <v>3223</v>
      </c>
      <c r="F2555" t="s">
        <v>3224</v>
      </c>
      <c r="G2555" t="s">
        <v>3364</v>
      </c>
      <c r="H2555" t="s">
        <v>3365</v>
      </c>
      <c r="I2555" t="s">
        <v>3366</v>
      </c>
      <c r="J2555" t="s">
        <v>3371</v>
      </c>
      <c r="K2555" t="s">
        <v>3372</v>
      </c>
      <c r="L2555" s="1">
        <v>426054</v>
      </c>
      <c r="M2555" s="1" t="s">
        <v>7590</v>
      </c>
      <c r="N2555" s="1" t="s">
        <v>7591</v>
      </c>
      <c r="O2555" s="1">
        <v>2</v>
      </c>
      <c r="P2555" s="1" t="s">
        <v>8662</v>
      </c>
      <c r="Q2555" s="1" t="s">
        <v>8663</v>
      </c>
      <c r="R2555" s="1">
        <v>219</v>
      </c>
    </row>
    <row r="2556" spans="1:18" x14ac:dyDescent="0.25">
      <c r="A2556" t="s">
        <v>1916</v>
      </c>
      <c r="B2556" t="s">
        <v>1917</v>
      </c>
      <c r="C2556" t="s">
        <v>1918</v>
      </c>
      <c r="D2556" t="s">
        <v>3222</v>
      </c>
      <c r="E2556" t="s">
        <v>3223</v>
      </c>
      <c r="F2556" t="s">
        <v>3224</v>
      </c>
      <c r="G2556" t="s">
        <v>3364</v>
      </c>
      <c r="H2556" t="s">
        <v>3365</v>
      </c>
      <c r="I2556" t="s">
        <v>3366</v>
      </c>
      <c r="J2556" t="s">
        <v>3373</v>
      </c>
      <c r="K2556" t="s">
        <v>3374</v>
      </c>
      <c r="L2556" s="1">
        <v>426055</v>
      </c>
      <c r="M2556" s="1" t="s">
        <v>7592</v>
      </c>
      <c r="N2556" s="1" t="s">
        <v>7593</v>
      </c>
      <c r="O2556" s="1">
        <v>2</v>
      </c>
      <c r="P2556" s="1" t="s">
        <v>8662</v>
      </c>
      <c r="Q2556" s="1" t="s">
        <v>8663</v>
      </c>
      <c r="R2556" s="1">
        <v>117</v>
      </c>
    </row>
    <row r="2557" spans="1:18" x14ac:dyDescent="0.25">
      <c r="A2557" t="s">
        <v>1916</v>
      </c>
      <c r="B2557" t="s">
        <v>1917</v>
      </c>
      <c r="C2557" t="s">
        <v>1918</v>
      </c>
      <c r="D2557" t="s">
        <v>3222</v>
      </c>
      <c r="E2557" t="s">
        <v>3223</v>
      </c>
      <c r="F2557" t="s">
        <v>3224</v>
      </c>
      <c r="G2557" t="s">
        <v>3364</v>
      </c>
      <c r="H2557" t="s">
        <v>3365</v>
      </c>
      <c r="I2557" t="s">
        <v>3366</v>
      </c>
      <c r="J2557" t="s">
        <v>3375</v>
      </c>
      <c r="K2557" t="s">
        <v>3376</v>
      </c>
      <c r="L2557" s="1">
        <v>426056</v>
      </c>
      <c r="M2557" s="1" t="s">
        <v>7594</v>
      </c>
      <c r="N2557" s="1" t="s">
        <v>7595</v>
      </c>
      <c r="O2557" s="1">
        <v>2</v>
      </c>
      <c r="P2557" s="1" t="s">
        <v>8662</v>
      </c>
      <c r="Q2557" s="1" t="s">
        <v>8663</v>
      </c>
      <c r="R2557" s="1">
        <v>220</v>
      </c>
    </row>
    <row r="2558" spans="1:18" x14ac:dyDescent="0.25">
      <c r="A2558" t="s">
        <v>1916</v>
      </c>
      <c r="B2558" t="s">
        <v>1917</v>
      </c>
      <c r="C2558" t="s">
        <v>1918</v>
      </c>
      <c r="D2558" t="s">
        <v>3222</v>
      </c>
      <c r="E2558" t="s">
        <v>3223</v>
      </c>
      <c r="F2558" t="s">
        <v>3224</v>
      </c>
      <c r="G2558" t="s">
        <v>3377</v>
      </c>
      <c r="H2558" t="s">
        <v>3378</v>
      </c>
      <c r="I2558" t="s">
        <v>3379</v>
      </c>
      <c r="J2558" t="s">
        <v>3378</v>
      </c>
      <c r="K2558" t="s">
        <v>3379</v>
      </c>
      <c r="L2558" s="1">
        <v>426151</v>
      </c>
      <c r="M2558" s="1" t="s">
        <v>7596</v>
      </c>
      <c r="N2558" s="1" t="s">
        <v>7597</v>
      </c>
      <c r="O2558" s="1">
        <v>1</v>
      </c>
      <c r="P2558" s="1" t="s">
        <v>8660</v>
      </c>
      <c r="Q2558" s="1" t="s">
        <v>8661</v>
      </c>
      <c r="R2558" s="1">
        <v>3266</v>
      </c>
    </row>
    <row r="2559" spans="1:18" x14ac:dyDescent="0.25">
      <c r="A2559" t="s">
        <v>1916</v>
      </c>
      <c r="B2559" t="s">
        <v>1917</v>
      </c>
      <c r="C2559" t="s">
        <v>1918</v>
      </c>
      <c r="D2559" t="s">
        <v>3222</v>
      </c>
      <c r="E2559" t="s">
        <v>3223</v>
      </c>
      <c r="F2559" t="s">
        <v>3224</v>
      </c>
      <c r="G2559" t="s">
        <v>3377</v>
      </c>
      <c r="H2559" t="s">
        <v>3378</v>
      </c>
      <c r="I2559" t="s">
        <v>3379</v>
      </c>
      <c r="J2559" t="s">
        <v>3378</v>
      </c>
      <c r="K2559" t="s">
        <v>3379</v>
      </c>
      <c r="L2559" s="1">
        <v>426151</v>
      </c>
      <c r="M2559" s="1" t="s">
        <v>7596</v>
      </c>
      <c r="N2559" s="1" t="s">
        <v>7597</v>
      </c>
      <c r="O2559" s="1">
        <v>2</v>
      </c>
      <c r="P2559" s="1" t="s">
        <v>8662</v>
      </c>
      <c r="Q2559" s="1" t="s">
        <v>8663</v>
      </c>
      <c r="R2559" s="1">
        <v>182</v>
      </c>
    </row>
    <row r="2560" spans="1:18" x14ac:dyDescent="0.25">
      <c r="A2560" t="s">
        <v>1916</v>
      </c>
      <c r="B2560" t="s">
        <v>1917</v>
      </c>
      <c r="C2560" t="s">
        <v>1918</v>
      </c>
      <c r="D2560" t="s">
        <v>3222</v>
      </c>
      <c r="E2560" t="s">
        <v>3223</v>
      </c>
      <c r="F2560" t="s">
        <v>3224</v>
      </c>
      <c r="G2560" t="s">
        <v>3377</v>
      </c>
      <c r="H2560" t="s">
        <v>3378</v>
      </c>
      <c r="I2560" t="s">
        <v>3379</v>
      </c>
      <c r="J2560" t="s">
        <v>3380</v>
      </c>
      <c r="K2560" t="s">
        <v>3381</v>
      </c>
      <c r="L2560" s="1">
        <v>426152</v>
      </c>
      <c r="M2560" s="1" t="s">
        <v>7598</v>
      </c>
      <c r="N2560" s="1" t="s">
        <v>7599</v>
      </c>
      <c r="O2560" s="1">
        <v>1</v>
      </c>
      <c r="P2560" s="1" t="s">
        <v>8660</v>
      </c>
      <c r="Q2560" s="1" t="s">
        <v>8661</v>
      </c>
      <c r="R2560" s="1">
        <v>116</v>
      </c>
    </row>
    <row r="2561" spans="1:18" x14ac:dyDescent="0.25">
      <c r="A2561" t="s">
        <v>1916</v>
      </c>
      <c r="B2561" t="s">
        <v>1917</v>
      </c>
      <c r="C2561" t="s">
        <v>1918</v>
      </c>
      <c r="D2561" t="s">
        <v>3222</v>
      </c>
      <c r="E2561" t="s">
        <v>3223</v>
      </c>
      <c r="F2561" t="s">
        <v>3224</v>
      </c>
      <c r="G2561" t="s">
        <v>3377</v>
      </c>
      <c r="H2561" t="s">
        <v>3378</v>
      </c>
      <c r="I2561" t="s">
        <v>3379</v>
      </c>
      <c r="J2561" t="s">
        <v>3380</v>
      </c>
      <c r="K2561" t="s">
        <v>3381</v>
      </c>
      <c r="L2561" s="1">
        <v>426152</v>
      </c>
      <c r="M2561" s="1" t="s">
        <v>7598</v>
      </c>
      <c r="N2561" s="1" t="s">
        <v>7599</v>
      </c>
      <c r="O2561" s="1">
        <v>2</v>
      </c>
      <c r="P2561" s="1" t="s">
        <v>8662</v>
      </c>
      <c r="Q2561" s="1" t="s">
        <v>8663</v>
      </c>
      <c r="R2561" s="1">
        <v>939</v>
      </c>
    </row>
    <row r="2562" spans="1:18" x14ac:dyDescent="0.25">
      <c r="A2562" t="s">
        <v>1916</v>
      </c>
      <c r="B2562" t="s">
        <v>1917</v>
      </c>
      <c r="C2562" t="s">
        <v>1918</v>
      </c>
      <c r="D2562" t="s">
        <v>3222</v>
      </c>
      <c r="E2562" t="s">
        <v>3223</v>
      </c>
      <c r="F2562" t="s">
        <v>3224</v>
      </c>
      <c r="G2562" t="s">
        <v>3377</v>
      </c>
      <c r="H2562" t="s">
        <v>3378</v>
      </c>
      <c r="I2562" t="s">
        <v>3379</v>
      </c>
      <c r="J2562" t="s">
        <v>3382</v>
      </c>
      <c r="K2562" t="s">
        <v>3383</v>
      </c>
      <c r="L2562" s="1">
        <v>426153</v>
      </c>
      <c r="M2562" s="1" t="s">
        <v>7600</v>
      </c>
      <c r="N2562" s="1" t="s">
        <v>7601</v>
      </c>
      <c r="O2562" s="1">
        <v>1</v>
      </c>
      <c r="P2562" s="1" t="s">
        <v>8660</v>
      </c>
      <c r="Q2562" s="1" t="s">
        <v>8661</v>
      </c>
      <c r="R2562" s="1">
        <v>20</v>
      </c>
    </row>
    <row r="2563" spans="1:18" x14ac:dyDescent="0.25">
      <c r="A2563" t="s">
        <v>1916</v>
      </c>
      <c r="B2563" t="s">
        <v>1917</v>
      </c>
      <c r="C2563" t="s">
        <v>1918</v>
      </c>
      <c r="D2563" t="s">
        <v>3222</v>
      </c>
      <c r="E2563" t="s">
        <v>3223</v>
      </c>
      <c r="F2563" t="s">
        <v>3224</v>
      </c>
      <c r="G2563" t="s">
        <v>3377</v>
      </c>
      <c r="H2563" t="s">
        <v>3378</v>
      </c>
      <c r="I2563" t="s">
        <v>3379</v>
      </c>
      <c r="J2563" t="s">
        <v>3382</v>
      </c>
      <c r="K2563" t="s">
        <v>3383</v>
      </c>
      <c r="L2563" s="1">
        <v>426153</v>
      </c>
      <c r="M2563" s="1" t="s">
        <v>7600</v>
      </c>
      <c r="N2563" s="1" t="s">
        <v>7601</v>
      </c>
      <c r="O2563" s="1">
        <v>2</v>
      </c>
      <c r="P2563" s="1" t="s">
        <v>8662</v>
      </c>
      <c r="Q2563" s="1" t="s">
        <v>8663</v>
      </c>
      <c r="R2563" s="1">
        <v>1559</v>
      </c>
    </row>
    <row r="2564" spans="1:18" x14ac:dyDescent="0.25">
      <c r="A2564" t="s">
        <v>1916</v>
      </c>
      <c r="B2564" t="s">
        <v>1917</v>
      </c>
      <c r="C2564" t="s">
        <v>1918</v>
      </c>
      <c r="D2564" t="s">
        <v>3222</v>
      </c>
      <c r="E2564" t="s">
        <v>3223</v>
      </c>
      <c r="F2564" t="s">
        <v>3224</v>
      </c>
      <c r="G2564" t="s">
        <v>3377</v>
      </c>
      <c r="H2564" t="s">
        <v>3378</v>
      </c>
      <c r="I2564" t="s">
        <v>3379</v>
      </c>
      <c r="J2564" t="s">
        <v>3384</v>
      </c>
      <c r="K2564" t="s">
        <v>3385</v>
      </c>
      <c r="L2564" s="1">
        <v>426154</v>
      </c>
      <c r="M2564" s="1" t="s">
        <v>7602</v>
      </c>
      <c r="N2564" s="1" t="s">
        <v>7603</v>
      </c>
      <c r="O2564" s="1">
        <v>1</v>
      </c>
      <c r="P2564" s="1" t="s">
        <v>8660</v>
      </c>
      <c r="Q2564" s="1" t="s">
        <v>8661</v>
      </c>
      <c r="R2564" s="1">
        <v>21</v>
      </c>
    </row>
    <row r="2565" spans="1:18" x14ac:dyDescent="0.25">
      <c r="A2565" t="s">
        <v>1916</v>
      </c>
      <c r="B2565" t="s">
        <v>1917</v>
      </c>
      <c r="C2565" t="s">
        <v>1918</v>
      </c>
      <c r="D2565" t="s">
        <v>3222</v>
      </c>
      <c r="E2565" t="s">
        <v>3223</v>
      </c>
      <c r="F2565" t="s">
        <v>3224</v>
      </c>
      <c r="G2565" t="s">
        <v>3377</v>
      </c>
      <c r="H2565" t="s">
        <v>3378</v>
      </c>
      <c r="I2565" t="s">
        <v>3379</v>
      </c>
      <c r="J2565" t="s">
        <v>3384</v>
      </c>
      <c r="K2565" t="s">
        <v>3385</v>
      </c>
      <c r="L2565" s="1">
        <v>426154</v>
      </c>
      <c r="M2565" s="1" t="s">
        <v>7602</v>
      </c>
      <c r="N2565" s="1" t="s">
        <v>7603</v>
      </c>
      <c r="O2565" s="1">
        <v>2</v>
      </c>
      <c r="P2565" s="1" t="s">
        <v>8662</v>
      </c>
      <c r="Q2565" s="1" t="s">
        <v>8663</v>
      </c>
      <c r="R2565" s="1">
        <v>636</v>
      </c>
    </row>
    <row r="2566" spans="1:18" x14ac:dyDescent="0.25">
      <c r="A2566" t="s">
        <v>1916</v>
      </c>
      <c r="B2566" t="s">
        <v>1917</v>
      </c>
      <c r="C2566" t="s">
        <v>1918</v>
      </c>
      <c r="D2566" t="s">
        <v>3222</v>
      </c>
      <c r="E2566" t="s">
        <v>3223</v>
      </c>
      <c r="F2566" t="s">
        <v>3224</v>
      </c>
      <c r="G2566" t="s">
        <v>3377</v>
      </c>
      <c r="H2566" t="s">
        <v>3378</v>
      </c>
      <c r="I2566" t="s">
        <v>3379</v>
      </c>
      <c r="J2566" t="s">
        <v>3386</v>
      </c>
      <c r="K2566" t="s">
        <v>3387</v>
      </c>
      <c r="L2566" s="1">
        <v>426155</v>
      </c>
      <c r="M2566" s="1" t="s">
        <v>7604</v>
      </c>
      <c r="N2566" s="1" t="s">
        <v>7605</v>
      </c>
      <c r="O2566" s="1">
        <v>1</v>
      </c>
      <c r="P2566" s="1" t="s">
        <v>8660</v>
      </c>
      <c r="Q2566" s="1" t="s">
        <v>8661</v>
      </c>
      <c r="R2566" s="1">
        <v>8</v>
      </c>
    </row>
    <row r="2567" spans="1:18" x14ac:dyDescent="0.25">
      <c r="A2567" t="s">
        <v>1916</v>
      </c>
      <c r="B2567" t="s">
        <v>1917</v>
      </c>
      <c r="C2567" t="s">
        <v>1918</v>
      </c>
      <c r="D2567" t="s">
        <v>3222</v>
      </c>
      <c r="E2567" t="s">
        <v>3223</v>
      </c>
      <c r="F2567" t="s">
        <v>3224</v>
      </c>
      <c r="G2567" t="s">
        <v>3377</v>
      </c>
      <c r="H2567" t="s">
        <v>3378</v>
      </c>
      <c r="I2567" t="s">
        <v>3379</v>
      </c>
      <c r="J2567" t="s">
        <v>3386</v>
      </c>
      <c r="K2567" t="s">
        <v>3387</v>
      </c>
      <c r="L2567" s="1">
        <v>426155</v>
      </c>
      <c r="M2567" s="1" t="s">
        <v>7604</v>
      </c>
      <c r="N2567" s="1" t="s">
        <v>7605</v>
      </c>
      <c r="O2567" s="1">
        <v>2</v>
      </c>
      <c r="P2567" s="1" t="s">
        <v>8662</v>
      </c>
      <c r="Q2567" s="1" t="s">
        <v>8663</v>
      </c>
      <c r="R2567" s="1">
        <v>934</v>
      </c>
    </row>
    <row r="2568" spans="1:18" x14ac:dyDescent="0.25">
      <c r="A2568" t="s">
        <v>1916</v>
      </c>
      <c r="B2568" t="s">
        <v>1917</v>
      </c>
      <c r="C2568" t="s">
        <v>1918</v>
      </c>
      <c r="D2568" t="s">
        <v>3222</v>
      </c>
      <c r="E2568" t="s">
        <v>3223</v>
      </c>
      <c r="F2568" t="s">
        <v>3224</v>
      </c>
      <c r="G2568" t="s">
        <v>3377</v>
      </c>
      <c r="H2568" t="s">
        <v>3378</v>
      </c>
      <c r="I2568" t="s">
        <v>3379</v>
      </c>
      <c r="J2568" t="s">
        <v>3388</v>
      </c>
      <c r="K2568" t="s">
        <v>3389</v>
      </c>
      <c r="L2568" s="1">
        <v>426156</v>
      </c>
      <c r="M2568" s="1" t="s">
        <v>7606</v>
      </c>
      <c r="N2568" s="1" t="s">
        <v>7607</v>
      </c>
      <c r="O2568" s="1">
        <v>1</v>
      </c>
      <c r="P2568" s="1" t="s">
        <v>8660</v>
      </c>
      <c r="Q2568" s="1" t="s">
        <v>8661</v>
      </c>
      <c r="R2568" s="1">
        <v>2</v>
      </c>
    </row>
    <row r="2569" spans="1:18" x14ac:dyDescent="0.25">
      <c r="A2569" t="s">
        <v>1916</v>
      </c>
      <c r="B2569" t="s">
        <v>1917</v>
      </c>
      <c r="C2569" t="s">
        <v>1918</v>
      </c>
      <c r="D2569" t="s">
        <v>3222</v>
      </c>
      <c r="E2569" t="s">
        <v>3223</v>
      </c>
      <c r="F2569" t="s">
        <v>3224</v>
      </c>
      <c r="G2569" t="s">
        <v>3377</v>
      </c>
      <c r="H2569" t="s">
        <v>3378</v>
      </c>
      <c r="I2569" t="s">
        <v>3379</v>
      </c>
      <c r="J2569" t="s">
        <v>3388</v>
      </c>
      <c r="K2569" t="s">
        <v>3389</v>
      </c>
      <c r="L2569" s="1">
        <v>426156</v>
      </c>
      <c r="M2569" s="1" t="s">
        <v>7606</v>
      </c>
      <c r="N2569" s="1" t="s">
        <v>7607</v>
      </c>
      <c r="O2569" s="1">
        <v>2</v>
      </c>
      <c r="P2569" s="1" t="s">
        <v>8662</v>
      </c>
      <c r="Q2569" s="1" t="s">
        <v>8663</v>
      </c>
      <c r="R2569" s="1">
        <v>581</v>
      </c>
    </row>
    <row r="2570" spans="1:18" x14ac:dyDescent="0.25">
      <c r="A2570" t="s">
        <v>1916</v>
      </c>
      <c r="B2570" t="s">
        <v>1917</v>
      </c>
      <c r="C2570" t="s">
        <v>1918</v>
      </c>
      <c r="D2570" t="s">
        <v>3222</v>
      </c>
      <c r="E2570" t="s">
        <v>3223</v>
      </c>
      <c r="F2570" t="s">
        <v>3224</v>
      </c>
      <c r="G2570" t="s">
        <v>3377</v>
      </c>
      <c r="H2570" t="s">
        <v>3378</v>
      </c>
      <c r="I2570" t="s">
        <v>3379</v>
      </c>
      <c r="J2570" t="s">
        <v>3390</v>
      </c>
      <c r="K2570" t="s">
        <v>3391</v>
      </c>
      <c r="L2570" s="1">
        <v>426157</v>
      </c>
      <c r="M2570" s="1" t="s">
        <v>7608</v>
      </c>
      <c r="N2570" s="1" t="s">
        <v>7609</v>
      </c>
      <c r="O2570" s="1">
        <v>1</v>
      </c>
      <c r="P2570" s="1" t="s">
        <v>8660</v>
      </c>
      <c r="Q2570" s="1" t="s">
        <v>8661</v>
      </c>
      <c r="R2570" s="1">
        <v>1</v>
      </c>
    </row>
    <row r="2571" spans="1:18" x14ac:dyDescent="0.25">
      <c r="A2571" t="s">
        <v>1916</v>
      </c>
      <c r="B2571" t="s">
        <v>1917</v>
      </c>
      <c r="C2571" t="s">
        <v>1918</v>
      </c>
      <c r="D2571" t="s">
        <v>3222</v>
      </c>
      <c r="E2571" t="s">
        <v>3223</v>
      </c>
      <c r="F2571" t="s">
        <v>3224</v>
      </c>
      <c r="G2571" t="s">
        <v>3377</v>
      </c>
      <c r="H2571" t="s">
        <v>3378</v>
      </c>
      <c r="I2571" t="s">
        <v>3379</v>
      </c>
      <c r="J2571" t="s">
        <v>3390</v>
      </c>
      <c r="K2571" t="s">
        <v>3391</v>
      </c>
      <c r="L2571" s="1">
        <v>426157</v>
      </c>
      <c r="M2571" s="1" t="s">
        <v>7608</v>
      </c>
      <c r="N2571" s="1" t="s">
        <v>7609</v>
      </c>
      <c r="O2571" s="1">
        <v>2</v>
      </c>
      <c r="P2571" s="1" t="s">
        <v>8662</v>
      </c>
      <c r="Q2571" s="1" t="s">
        <v>8663</v>
      </c>
      <c r="R2571" s="1">
        <v>860</v>
      </c>
    </row>
    <row r="2572" spans="1:18" x14ac:dyDescent="0.25">
      <c r="A2572" t="s">
        <v>1916</v>
      </c>
      <c r="B2572" t="s">
        <v>1917</v>
      </c>
      <c r="C2572" t="s">
        <v>1918</v>
      </c>
      <c r="D2572" t="s">
        <v>3222</v>
      </c>
      <c r="E2572" t="s">
        <v>3223</v>
      </c>
      <c r="F2572" t="s">
        <v>3224</v>
      </c>
      <c r="G2572" t="s">
        <v>3377</v>
      </c>
      <c r="H2572" t="s">
        <v>3378</v>
      </c>
      <c r="I2572" t="s">
        <v>3379</v>
      </c>
      <c r="J2572" t="s">
        <v>3392</v>
      </c>
      <c r="K2572" t="s">
        <v>3393</v>
      </c>
      <c r="L2572" s="1">
        <v>426158</v>
      </c>
      <c r="M2572" s="1" t="s">
        <v>7610</v>
      </c>
      <c r="N2572" s="1" t="s">
        <v>7611</v>
      </c>
      <c r="O2572" s="1">
        <v>1</v>
      </c>
      <c r="P2572" s="1" t="s">
        <v>8660</v>
      </c>
      <c r="Q2572" s="1" t="s">
        <v>8661</v>
      </c>
      <c r="R2572" s="1">
        <v>3</v>
      </c>
    </row>
    <row r="2573" spans="1:18" x14ac:dyDescent="0.25">
      <c r="A2573" t="s">
        <v>1916</v>
      </c>
      <c r="B2573" t="s">
        <v>1917</v>
      </c>
      <c r="C2573" t="s">
        <v>1918</v>
      </c>
      <c r="D2573" t="s">
        <v>3222</v>
      </c>
      <c r="E2573" t="s">
        <v>3223</v>
      </c>
      <c r="F2573" t="s">
        <v>3224</v>
      </c>
      <c r="G2573" t="s">
        <v>3377</v>
      </c>
      <c r="H2573" t="s">
        <v>3378</v>
      </c>
      <c r="I2573" t="s">
        <v>3379</v>
      </c>
      <c r="J2573" t="s">
        <v>3392</v>
      </c>
      <c r="K2573" t="s">
        <v>3393</v>
      </c>
      <c r="L2573" s="1">
        <v>426158</v>
      </c>
      <c r="M2573" s="1" t="s">
        <v>7610</v>
      </c>
      <c r="N2573" s="1" t="s">
        <v>7611</v>
      </c>
      <c r="O2573" s="1">
        <v>2</v>
      </c>
      <c r="P2573" s="1" t="s">
        <v>8662</v>
      </c>
      <c r="Q2573" s="1" t="s">
        <v>8663</v>
      </c>
      <c r="R2573" s="1">
        <v>519</v>
      </c>
    </row>
    <row r="2574" spans="1:18" x14ac:dyDescent="0.25">
      <c r="A2574" t="s">
        <v>1916</v>
      </c>
      <c r="B2574" t="s">
        <v>1917</v>
      </c>
      <c r="C2574" t="s">
        <v>1918</v>
      </c>
      <c r="D2574" t="s">
        <v>3222</v>
      </c>
      <c r="E2574" t="s">
        <v>3223</v>
      </c>
      <c r="F2574" t="s">
        <v>3224</v>
      </c>
      <c r="G2574" t="s">
        <v>3377</v>
      </c>
      <c r="H2574" t="s">
        <v>3378</v>
      </c>
      <c r="I2574" t="s">
        <v>3379</v>
      </c>
      <c r="J2574" t="s">
        <v>3394</v>
      </c>
      <c r="K2574" t="s">
        <v>3395</v>
      </c>
      <c r="L2574" s="1">
        <v>426159</v>
      </c>
      <c r="M2574" s="1" t="s">
        <v>7612</v>
      </c>
      <c r="N2574" s="1" t="s">
        <v>7613</v>
      </c>
      <c r="O2574" s="1">
        <v>1</v>
      </c>
      <c r="P2574" s="1" t="s">
        <v>8660</v>
      </c>
      <c r="Q2574" s="1" t="s">
        <v>8661</v>
      </c>
      <c r="R2574" s="1">
        <v>1</v>
      </c>
    </row>
    <row r="2575" spans="1:18" x14ac:dyDescent="0.25">
      <c r="A2575" t="s">
        <v>1916</v>
      </c>
      <c r="B2575" t="s">
        <v>1917</v>
      </c>
      <c r="C2575" t="s">
        <v>1918</v>
      </c>
      <c r="D2575" t="s">
        <v>3222</v>
      </c>
      <c r="E2575" t="s">
        <v>3223</v>
      </c>
      <c r="F2575" t="s">
        <v>3224</v>
      </c>
      <c r="G2575" t="s">
        <v>3377</v>
      </c>
      <c r="H2575" t="s">
        <v>3378</v>
      </c>
      <c r="I2575" t="s">
        <v>3379</v>
      </c>
      <c r="J2575" t="s">
        <v>3394</v>
      </c>
      <c r="K2575" t="s">
        <v>3395</v>
      </c>
      <c r="L2575" s="1">
        <v>426159</v>
      </c>
      <c r="M2575" s="1" t="s">
        <v>7612</v>
      </c>
      <c r="N2575" s="1" t="s">
        <v>7613</v>
      </c>
      <c r="O2575" s="1">
        <v>2</v>
      </c>
      <c r="P2575" s="1" t="s">
        <v>8662</v>
      </c>
      <c r="Q2575" s="1" t="s">
        <v>8663</v>
      </c>
      <c r="R2575" s="1">
        <v>271</v>
      </c>
    </row>
    <row r="2576" spans="1:18" x14ac:dyDescent="0.25">
      <c r="A2576" t="s">
        <v>1916</v>
      </c>
      <c r="B2576" t="s">
        <v>1917</v>
      </c>
      <c r="C2576" t="s">
        <v>1918</v>
      </c>
      <c r="D2576" t="s">
        <v>3222</v>
      </c>
      <c r="E2576" t="s">
        <v>3223</v>
      </c>
      <c r="F2576" t="s">
        <v>3224</v>
      </c>
      <c r="G2576" t="s">
        <v>3377</v>
      </c>
      <c r="H2576" t="s">
        <v>3378</v>
      </c>
      <c r="I2576" t="s">
        <v>3379</v>
      </c>
      <c r="J2576" t="s">
        <v>3396</v>
      </c>
      <c r="K2576" t="s">
        <v>3397</v>
      </c>
      <c r="L2576" s="1">
        <v>426160</v>
      </c>
      <c r="M2576" s="1" t="s">
        <v>7614</v>
      </c>
      <c r="N2576" s="1" t="s">
        <v>7615</v>
      </c>
      <c r="O2576" s="1">
        <v>1</v>
      </c>
      <c r="P2576" s="1" t="s">
        <v>8660</v>
      </c>
      <c r="Q2576" s="1" t="s">
        <v>8661</v>
      </c>
      <c r="R2576" s="1">
        <v>2</v>
      </c>
    </row>
    <row r="2577" spans="1:18" x14ac:dyDescent="0.25">
      <c r="A2577" t="s">
        <v>1916</v>
      </c>
      <c r="B2577" t="s">
        <v>1917</v>
      </c>
      <c r="C2577" t="s">
        <v>1918</v>
      </c>
      <c r="D2577" t="s">
        <v>3222</v>
      </c>
      <c r="E2577" t="s">
        <v>3223</v>
      </c>
      <c r="F2577" t="s">
        <v>3224</v>
      </c>
      <c r="G2577" t="s">
        <v>3377</v>
      </c>
      <c r="H2577" t="s">
        <v>3378</v>
      </c>
      <c r="I2577" t="s">
        <v>3379</v>
      </c>
      <c r="J2577" t="s">
        <v>3396</v>
      </c>
      <c r="K2577" t="s">
        <v>3397</v>
      </c>
      <c r="L2577" s="1">
        <v>426160</v>
      </c>
      <c r="M2577" s="1" t="s">
        <v>7614</v>
      </c>
      <c r="N2577" s="1" t="s">
        <v>7615</v>
      </c>
      <c r="O2577" s="1">
        <v>2</v>
      </c>
      <c r="P2577" s="1" t="s">
        <v>8662</v>
      </c>
      <c r="Q2577" s="1" t="s">
        <v>8663</v>
      </c>
      <c r="R2577" s="1">
        <v>522</v>
      </c>
    </row>
    <row r="2578" spans="1:18" x14ac:dyDescent="0.25">
      <c r="A2578" t="s">
        <v>1916</v>
      </c>
      <c r="B2578" t="s">
        <v>1917</v>
      </c>
      <c r="C2578" t="s">
        <v>1918</v>
      </c>
      <c r="D2578" t="s">
        <v>3222</v>
      </c>
      <c r="E2578" t="s">
        <v>3223</v>
      </c>
      <c r="F2578" t="s">
        <v>3224</v>
      </c>
      <c r="G2578" t="s">
        <v>3377</v>
      </c>
      <c r="H2578" t="s">
        <v>3378</v>
      </c>
      <c r="I2578" t="s">
        <v>3379</v>
      </c>
      <c r="J2578" t="s">
        <v>3398</v>
      </c>
      <c r="K2578" t="s">
        <v>3399</v>
      </c>
      <c r="L2578" s="1">
        <v>426161</v>
      </c>
      <c r="M2578" s="1" t="s">
        <v>7616</v>
      </c>
      <c r="N2578" s="1" t="s">
        <v>7617</v>
      </c>
      <c r="O2578" s="1">
        <v>1</v>
      </c>
      <c r="P2578" s="1" t="s">
        <v>8660</v>
      </c>
      <c r="Q2578" s="1" t="s">
        <v>8661</v>
      </c>
      <c r="R2578" s="1">
        <v>2</v>
      </c>
    </row>
    <row r="2579" spans="1:18" x14ac:dyDescent="0.25">
      <c r="A2579" t="s">
        <v>1916</v>
      </c>
      <c r="B2579" t="s">
        <v>1917</v>
      </c>
      <c r="C2579" t="s">
        <v>1918</v>
      </c>
      <c r="D2579" t="s">
        <v>3222</v>
      </c>
      <c r="E2579" t="s">
        <v>3223</v>
      </c>
      <c r="F2579" t="s">
        <v>3224</v>
      </c>
      <c r="G2579" t="s">
        <v>3377</v>
      </c>
      <c r="H2579" t="s">
        <v>3378</v>
      </c>
      <c r="I2579" t="s">
        <v>3379</v>
      </c>
      <c r="J2579" t="s">
        <v>3398</v>
      </c>
      <c r="K2579" t="s">
        <v>3399</v>
      </c>
      <c r="L2579" s="1">
        <v>426161</v>
      </c>
      <c r="M2579" s="1" t="s">
        <v>7616</v>
      </c>
      <c r="N2579" s="1" t="s">
        <v>7617</v>
      </c>
      <c r="O2579" s="1">
        <v>2</v>
      </c>
      <c r="P2579" s="1" t="s">
        <v>8662</v>
      </c>
      <c r="Q2579" s="1" t="s">
        <v>8663</v>
      </c>
      <c r="R2579" s="1">
        <v>1000</v>
      </c>
    </row>
    <row r="2580" spans="1:18" x14ac:dyDescent="0.25">
      <c r="A2580" t="s">
        <v>1916</v>
      </c>
      <c r="B2580" t="s">
        <v>1917</v>
      </c>
      <c r="C2580" t="s">
        <v>1918</v>
      </c>
      <c r="D2580" t="s">
        <v>3222</v>
      </c>
      <c r="E2580" t="s">
        <v>3223</v>
      </c>
      <c r="F2580" t="s">
        <v>3224</v>
      </c>
      <c r="G2580" t="s">
        <v>3377</v>
      </c>
      <c r="H2580" t="s">
        <v>3378</v>
      </c>
      <c r="I2580" t="s">
        <v>3379</v>
      </c>
      <c r="J2580" t="s">
        <v>3400</v>
      </c>
      <c r="K2580" t="s">
        <v>3401</v>
      </c>
      <c r="L2580" s="1">
        <v>426162</v>
      </c>
      <c r="M2580" s="1" t="s">
        <v>7618</v>
      </c>
      <c r="N2580" s="1" t="s">
        <v>7619</v>
      </c>
      <c r="O2580" s="1">
        <v>2</v>
      </c>
      <c r="P2580" s="1" t="s">
        <v>8662</v>
      </c>
      <c r="Q2580" s="1" t="s">
        <v>8663</v>
      </c>
      <c r="R2580" s="1">
        <v>518</v>
      </c>
    </row>
    <row r="2581" spans="1:18" x14ac:dyDescent="0.25">
      <c r="A2581" t="s">
        <v>1916</v>
      </c>
      <c r="B2581" t="s">
        <v>1917</v>
      </c>
      <c r="C2581" t="s">
        <v>1918</v>
      </c>
      <c r="D2581" t="s">
        <v>3222</v>
      </c>
      <c r="E2581" t="s">
        <v>3223</v>
      </c>
      <c r="F2581" t="s">
        <v>3224</v>
      </c>
      <c r="G2581" t="s">
        <v>3377</v>
      </c>
      <c r="H2581" t="s">
        <v>3378</v>
      </c>
      <c r="I2581" t="s">
        <v>3379</v>
      </c>
      <c r="J2581" t="s">
        <v>3402</v>
      </c>
      <c r="K2581" t="s">
        <v>3403</v>
      </c>
      <c r="L2581" s="1">
        <v>426163</v>
      </c>
      <c r="M2581" s="1" t="s">
        <v>7620</v>
      </c>
      <c r="N2581" s="1" t="s">
        <v>7621</v>
      </c>
      <c r="O2581" s="1">
        <v>2</v>
      </c>
      <c r="P2581" s="1" t="s">
        <v>8662</v>
      </c>
      <c r="Q2581" s="1" t="s">
        <v>8663</v>
      </c>
      <c r="R2581" s="1">
        <v>720</v>
      </c>
    </row>
    <row r="2582" spans="1:18" x14ac:dyDescent="0.25">
      <c r="A2582" t="s">
        <v>1916</v>
      </c>
      <c r="B2582" t="s">
        <v>1917</v>
      </c>
      <c r="C2582" t="s">
        <v>1918</v>
      </c>
      <c r="D2582" t="s">
        <v>3222</v>
      </c>
      <c r="E2582" t="s">
        <v>3223</v>
      </c>
      <c r="F2582" t="s">
        <v>3224</v>
      </c>
      <c r="G2582" t="s">
        <v>3404</v>
      </c>
      <c r="H2582" t="s">
        <v>3405</v>
      </c>
      <c r="I2582" t="s">
        <v>3406</v>
      </c>
      <c r="J2582" t="s">
        <v>3405</v>
      </c>
      <c r="K2582" t="s">
        <v>3406</v>
      </c>
      <c r="L2582" s="1">
        <v>426251</v>
      </c>
      <c r="M2582" s="1" t="s">
        <v>7622</v>
      </c>
      <c r="N2582" s="1" t="s">
        <v>7623</v>
      </c>
      <c r="O2582" s="1">
        <v>1</v>
      </c>
      <c r="P2582" s="1" t="s">
        <v>8660</v>
      </c>
      <c r="Q2582" s="1" t="s">
        <v>8661</v>
      </c>
      <c r="R2582" s="1">
        <v>3033</v>
      </c>
    </row>
    <row r="2583" spans="1:18" x14ac:dyDescent="0.25">
      <c r="A2583" t="s">
        <v>1916</v>
      </c>
      <c r="B2583" t="s">
        <v>1917</v>
      </c>
      <c r="C2583" t="s">
        <v>1918</v>
      </c>
      <c r="D2583" t="s">
        <v>3222</v>
      </c>
      <c r="E2583" t="s">
        <v>3223</v>
      </c>
      <c r="F2583" t="s">
        <v>3224</v>
      </c>
      <c r="G2583" t="s">
        <v>3404</v>
      </c>
      <c r="H2583" t="s">
        <v>3405</v>
      </c>
      <c r="I2583" t="s">
        <v>3406</v>
      </c>
      <c r="J2583" t="s">
        <v>3407</v>
      </c>
      <c r="K2583" t="s">
        <v>3408</v>
      </c>
      <c r="L2583" s="1">
        <v>426252</v>
      </c>
      <c r="M2583" s="1" t="s">
        <v>7624</v>
      </c>
      <c r="N2583" s="1" t="s">
        <v>7625</v>
      </c>
      <c r="O2583" s="1">
        <v>1</v>
      </c>
      <c r="P2583" s="1" t="s">
        <v>8660</v>
      </c>
      <c r="Q2583" s="1" t="s">
        <v>8661</v>
      </c>
      <c r="R2583" s="1">
        <v>1669</v>
      </c>
    </row>
    <row r="2584" spans="1:18" x14ac:dyDescent="0.25">
      <c r="A2584" t="s">
        <v>1916</v>
      </c>
      <c r="B2584" t="s">
        <v>1917</v>
      </c>
      <c r="C2584" t="s">
        <v>1918</v>
      </c>
      <c r="D2584" t="s">
        <v>3222</v>
      </c>
      <c r="E2584" t="s">
        <v>3223</v>
      </c>
      <c r="F2584" t="s">
        <v>3224</v>
      </c>
      <c r="G2584" t="s">
        <v>3404</v>
      </c>
      <c r="H2584" t="s">
        <v>3405</v>
      </c>
      <c r="I2584" t="s">
        <v>3406</v>
      </c>
      <c r="J2584" t="s">
        <v>3407</v>
      </c>
      <c r="K2584" t="s">
        <v>3408</v>
      </c>
      <c r="L2584" s="1">
        <v>426252</v>
      </c>
      <c r="M2584" s="1" t="s">
        <v>7624</v>
      </c>
      <c r="N2584" s="1" t="s">
        <v>7625</v>
      </c>
      <c r="O2584" s="1">
        <v>2</v>
      </c>
      <c r="P2584" s="1" t="s">
        <v>8662</v>
      </c>
      <c r="Q2584" s="1" t="s">
        <v>8663</v>
      </c>
      <c r="R2584" s="1">
        <v>71</v>
      </c>
    </row>
    <row r="2585" spans="1:18" x14ac:dyDescent="0.25">
      <c r="A2585" t="s">
        <v>1916</v>
      </c>
      <c r="B2585" t="s">
        <v>1917</v>
      </c>
      <c r="C2585" t="s">
        <v>1918</v>
      </c>
      <c r="D2585" t="s">
        <v>3222</v>
      </c>
      <c r="E2585" t="s">
        <v>3223</v>
      </c>
      <c r="F2585" t="s">
        <v>3224</v>
      </c>
      <c r="G2585" t="s">
        <v>3404</v>
      </c>
      <c r="H2585" t="s">
        <v>3405</v>
      </c>
      <c r="I2585" t="s">
        <v>3406</v>
      </c>
      <c r="J2585" t="s">
        <v>3409</v>
      </c>
      <c r="K2585" t="s">
        <v>3410</v>
      </c>
      <c r="L2585" s="1">
        <v>426253</v>
      </c>
      <c r="M2585" s="1" t="s">
        <v>7626</v>
      </c>
      <c r="N2585" s="1" t="s">
        <v>7627</v>
      </c>
      <c r="O2585" s="1">
        <v>1</v>
      </c>
      <c r="P2585" s="1" t="s">
        <v>8660</v>
      </c>
      <c r="Q2585" s="1" t="s">
        <v>8661</v>
      </c>
      <c r="R2585" s="1">
        <v>3789</v>
      </c>
    </row>
    <row r="2586" spans="1:18" x14ac:dyDescent="0.25">
      <c r="A2586" t="s">
        <v>1916</v>
      </c>
      <c r="B2586" t="s">
        <v>1917</v>
      </c>
      <c r="C2586" t="s">
        <v>1918</v>
      </c>
      <c r="D2586" t="s">
        <v>3222</v>
      </c>
      <c r="E2586" t="s">
        <v>3223</v>
      </c>
      <c r="F2586" t="s">
        <v>3224</v>
      </c>
      <c r="G2586" t="s">
        <v>3404</v>
      </c>
      <c r="H2586" t="s">
        <v>3405</v>
      </c>
      <c r="I2586" t="s">
        <v>3406</v>
      </c>
      <c r="J2586" t="s">
        <v>3409</v>
      </c>
      <c r="K2586" t="s">
        <v>3410</v>
      </c>
      <c r="L2586" s="1">
        <v>426253</v>
      </c>
      <c r="M2586" s="1" t="s">
        <v>7626</v>
      </c>
      <c r="N2586" s="1" t="s">
        <v>7627</v>
      </c>
      <c r="O2586" s="1">
        <v>2</v>
      </c>
      <c r="P2586" s="1" t="s">
        <v>8662</v>
      </c>
      <c r="Q2586" s="1" t="s">
        <v>8663</v>
      </c>
      <c r="R2586" s="1">
        <v>31</v>
      </c>
    </row>
    <row r="2587" spans="1:18" x14ac:dyDescent="0.25">
      <c r="A2587" t="s">
        <v>1916</v>
      </c>
      <c r="B2587" t="s">
        <v>1917</v>
      </c>
      <c r="C2587" t="s">
        <v>1918</v>
      </c>
      <c r="D2587" t="s">
        <v>3222</v>
      </c>
      <c r="E2587" t="s">
        <v>3223</v>
      </c>
      <c r="F2587" t="s">
        <v>3224</v>
      </c>
      <c r="G2587" t="s">
        <v>3404</v>
      </c>
      <c r="H2587" t="s">
        <v>3405</v>
      </c>
      <c r="I2587" t="s">
        <v>3406</v>
      </c>
      <c r="J2587" t="s">
        <v>3411</v>
      </c>
      <c r="K2587" t="s">
        <v>3412</v>
      </c>
      <c r="L2587" s="1">
        <v>426254</v>
      </c>
      <c r="M2587" s="1" t="s">
        <v>7628</v>
      </c>
      <c r="N2587" s="1" t="s">
        <v>7629</v>
      </c>
      <c r="O2587" s="1">
        <v>2</v>
      </c>
      <c r="P2587" s="1" t="s">
        <v>8662</v>
      </c>
      <c r="Q2587" s="1" t="s">
        <v>8663</v>
      </c>
      <c r="R2587" s="1">
        <v>384</v>
      </c>
    </row>
    <row r="2588" spans="1:18" x14ac:dyDescent="0.25">
      <c r="A2588" t="s">
        <v>1916</v>
      </c>
      <c r="B2588" t="s">
        <v>1917</v>
      </c>
      <c r="C2588" t="s">
        <v>1918</v>
      </c>
      <c r="D2588" t="s">
        <v>3222</v>
      </c>
      <c r="E2588" t="s">
        <v>3223</v>
      </c>
      <c r="F2588" t="s">
        <v>3224</v>
      </c>
      <c r="G2588" t="s">
        <v>3404</v>
      </c>
      <c r="H2588" t="s">
        <v>3405</v>
      </c>
      <c r="I2588" t="s">
        <v>3406</v>
      </c>
      <c r="J2588" t="s">
        <v>3413</v>
      </c>
      <c r="K2588" t="s">
        <v>3414</v>
      </c>
      <c r="L2588" s="1">
        <v>426255</v>
      </c>
      <c r="M2588" s="1" t="s">
        <v>7630</v>
      </c>
      <c r="N2588" s="1" t="s">
        <v>7631</v>
      </c>
      <c r="O2588" s="1">
        <v>2</v>
      </c>
      <c r="P2588" s="1" t="s">
        <v>8662</v>
      </c>
      <c r="Q2588" s="1" t="s">
        <v>8663</v>
      </c>
      <c r="R2588" s="1">
        <v>293</v>
      </c>
    </row>
    <row r="2589" spans="1:18" x14ac:dyDescent="0.25">
      <c r="A2589" t="s">
        <v>1916</v>
      </c>
      <c r="B2589" t="s">
        <v>1917</v>
      </c>
      <c r="C2589" t="s">
        <v>1918</v>
      </c>
      <c r="D2589" t="s">
        <v>3222</v>
      </c>
      <c r="E2589" t="s">
        <v>3223</v>
      </c>
      <c r="F2589" t="s">
        <v>3224</v>
      </c>
      <c r="G2589" t="s">
        <v>3404</v>
      </c>
      <c r="H2589" t="s">
        <v>3405</v>
      </c>
      <c r="I2589" t="s">
        <v>3406</v>
      </c>
      <c r="J2589" t="s">
        <v>3415</v>
      </c>
      <c r="K2589" t="s">
        <v>3416</v>
      </c>
      <c r="L2589" s="1">
        <v>426256</v>
      </c>
      <c r="M2589" s="1" t="s">
        <v>7632</v>
      </c>
      <c r="N2589" s="1" t="s">
        <v>7633</v>
      </c>
      <c r="O2589" s="1">
        <v>2</v>
      </c>
      <c r="P2589" s="1" t="s">
        <v>8662</v>
      </c>
      <c r="Q2589" s="1" t="s">
        <v>8663</v>
      </c>
      <c r="R2589" s="1">
        <v>395</v>
      </c>
    </row>
    <row r="2590" spans="1:18" x14ac:dyDescent="0.25">
      <c r="A2590" t="s">
        <v>1916</v>
      </c>
      <c r="B2590" t="s">
        <v>1917</v>
      </c>
      <c r="C2590" t="s">
        <v>1918</v>
      </c>
      <c r="D2590" t="s">
        <v>3222</v>
      </c>
      <c r="E2590" t="s">
        <v>3223</v>
      </c>
      <c r="F2590" t="s">
        <v>3224</v>
      </c>
      <c r="G2590" t="s">
        <v>3404</v>
      </c>
      <c r="H2590" t="s">
        <v>3405</v>
      </c>
      <c r="I2590" t="s">
        <v>3406</v>
      </c>
      <c r="J2590" t="s">
        <v>3417</v>
      </c>
      <c r="K2590" t="s">
        <v>3418</v>
      </c>
      <c r="L2590" s="1">
        <v>426257</v>
      </c>
      <c r="M2590" s="1" t="s">
        <v>7634</v>
      </c>
      <c r="N2590" s="1" t="s">
        <v>7635</v>
      </c>
      <c r="O2590" s="1">
        <v>1</v>
      </c>
      <c r="P2590" s="1" t="s">
        <v>8660</v>
      </c>
      <c r="Q2590" s="1" t="s">
        <v>8661</v>
      </c>
      <c r="R2590" s="1">
        <v>2</v>
      </c>
    </row>
    <row r="2591" spans="1:18" x14ac:dyDescent="0.25">
      <c r="A2591" t="s">
        <v>1916</v>
      </c>
      <c r="B2591" t="s">
        <v>1917</v>
      </c>
      <c r="C2591" t="s">
        <v>1918</v>
      </c>
      <c r="D2591" t="s">
        <v>3222</v>
      </c>
      <c r="E2591" t="s">
        <v>3223</v>
      </c>
      <c r="F2591" t="s">
        <v>3224</v>
      </c>
      <c r="G2591" t="s">
        <v>3404</v>
      </c>
      <c r="H2591" t="s">
        <v>3405</v>
      </c>
      <c r="I2591" t="s">
        <v>3406</v>
      </c>
      <c r="J2591" t="s">
        <v>3417</v>
      </c>
      <c r="K2591" t="s">
        <v>3418</v>
      </c>
      <c r="L2591" s="1">
        <v>426257</v>
      </c>
      <c r="M2591" s="1" t="s">
        <v>7634</v>
      </c>
      <c r="N2591" s="1" t="s">
        <v>7635</v>
      </c>
      <c r="O2591" s="1">
        <v>2</v>
      </c>
      <c r="P2591" s="1" t="s">
        <v>8662</v>
      </c>
      <c r="Q2591" s="1" t="s">
        <v>8663</v>
      </c>
      <c r="R2591" s="1">
        <v>894</v>
      </c>
    </row>
    <row r="2592" spans="1:18" x14ac:dyDescent="0.25">
      <c r="A2592" t="s">
        <v>1916</v>
      </c>
      <c r="B2592" t="s">
        <v>1917</v>
      </c>
      <c r="C2592" t="s">
        <v>1918</v>
      </c>
      <c r="D2592" t="s">
        <v>3222</v>
      </c>
      <c r="E2592" t="s">
        <v>3223</v>
      </c>
      <c r="F2592" t="s">
        <v>3224</v>
      </c>
      <c r="G2592" t="s">
        <v>3404</v>
      </c>
      <c r="H2592" t="s">
        <v>3405</v>
      </c>
      <c r="I2592" t="s">
        <v>3406</v>
      </c>
      <c r="J2592" t="s">
        <v>3419</v>
      </c>
      <c r="K2592" t="s">
        <v>3420</v>
      </c>
      <c r="L2592" s="1">
        <v>426258</v>
      </c>
      <c r="M2592" s="1" t="s">
        <v>7636</v>
      </c>
      <c r="N2592" s="1" t="s">
        <v>7637</v>
      </c>
      <c r="O2592" s="1">
        <v>1</v>
      </c>
      <c r="P2592" s="1" t="s">
        <v>8660</v>
      </c>
      <c r="Q2592" s="1" t="s">
        <v>8661</v>
      </c>
      <c r="R2592" s="1">
        <v>1</v>
      </c>
    </row>
    <row r="2593" spans="1:18" x14ac:dyDescent="0.25">
      <c r="A2593" t="s">
        <v>1916</v>
      </c>
      <c r="B2593" t="s">
        <v>1917</v>
      </c>
      <c r="C2593" t="s">
        <v>1918</v>
      </c>
      <c r="D2593" t="s">
        <v>3222</v>
      </c>
      <c r="E2593" t="s">
        <v>3223</v>
      </c>
      <c r="F2593" t="s">
        <v>3224</v>
      </c>
      <c r="G2593" t="s">
        <v>3404</v>
      </c>
      <c r="H2593" t="s">
        <v>3405</v>
      </c>
      <c r="I2593" t="s">
        <v>3406</v>
      </c>
      <c r="J2593" t="s">
        <v>3419</v>
      </c>
      <c r="K2593" t="s">
        <v>3420</v>
      </c>
      <c r="L2593" s="1">
        <v>426258</v>
      </c>
      <c r="M2593" s="1" t="s">
        <v>7636</v>
      </c>
      <c r="N2593" s="1" t="s">
        <v>7637</v>
      </c>
      <c r="O2593" s="1">
        <v>2</v>
      </c>
      <c r="P2593" s="1" t="s">
        <v>8662</v>
      </c>
      <c r="Q2593" s="1" t="s">
        <v>8663</v>
      </c>
      <c r="R2593" s="1">
        <v>555</v>
      </c>
    </row>
    <row r="2594" spans="1:18" x14ac:dyDescent="0.25">
      <c r="A2594" t="s">
        <v>1916</v>
      </c>
      <c r="B2594" t="s">
        <v>1917</v>
      </c>
      <c r="C2594" t="s">
        <v>1918</v>
      </c>
      <c r="D2594" t="s">
        <v>3222</v>
      </c>
      <c r="E2594" t="s">
        <v>3223</v>
      </c>
      <c r="F2594" t="s">
        <v>3224</v>
      </c>
      <c r="G2594" t="s">
        <v>3404</v>
      </c>
      <c r="H2594" t="s">
        <v>3405</v>
      </c>
      <c r="I2594" t="s">
        <v>3406</v>
      </c>
      <c r="J2594" t="s">
        <v>3421</v>
      </c>
      <c r="K2594" t="s">
        <v>3422</v>
      </c>
      <c r="L2594" s="1">
        <v>426259</v>
      </c>
      <c r="M2594" s="1" t="s">
        <v>7638</v>
      </c>
      <c r="N2594" s="1" t="s">
        <v>7639</v>
      </c>
      <c r="O2594" s="1">
        <v>2</v>
      </c>
      <c r="P2594" s="1" t="s">
        <v>8662</v>
      </c>
      <c r="Q2594" s="1" t="s">
        <v>8663</v>
      </c>
      <c r="R2594" s="1">
        <v>382</v>
      </c>
    </row>
    <row r="2595" spans="1:18" x14ac:dyDescent="0.25">
      <c r="A2595" t="s">
        <v>1916</v>
      </c>
      <c r="B2595" t="s">
        <v>1917</v>
      </c>
      <c r="C2595" t="s">
        <v>1918</v>
      </c>
      <c r="D2595" t="s">
        <v>3222</v>
      </c>
      <c r="E2595" t="s">
        <v>3223</v>
      </c>
      <c r="F2595" t="s">
        <v>3224</v>
      </c>
      <c r="G2595" t="s">
        <v>3404</v>
      </c>
      <c r="H2595" t="s">
        <v>3405</v>
      </c>
      <c r="I2595" t="s">
        <v>3406</v>
      </c>
      <c r="J2595" t="s">
        <v>3423</v>
      </c>
      <c r="K2595" t="s">
        <v>3424</v>
      </c>
      <c r="L2595" s="1">
        <v>426260</v>
      </c>
      <c r="M2595" s="1" t="s">
        <v>7640</v>
      </c>
      <c r="N2595" s="1" t="s">
        <v>7641</v>
      </c>
      <c r="O2595" s="1">
        <v>1</v>
      </c>
      <c r="P2595" s="1" t="s">
        <v>8660</v>
      </c>
      <c r="Q2595" s="1" t="s">
        <v>8661</v>
      </c>
      <c r="R2595" s="1">
        <v>1</v>
      </c>
    </row>
    <row r="2596" spans="1:18" x14ac:dyDescent="0.25">
      <c r="A2596" t="s">
        <v>1916</v>
      </c>
      <c r="B2596" t="s">
        <v>1917</v>
      </c>
      <c r="C2596" t="s">
        <v>1918</v>
      </c>
      <c r="D2596" t="s">
        <v>3222</v>
      </c>
      <c r="E2596" t="s">
        <v>3223</v>
      </c>
      <c r="F2596" t="s">
        <v>3224</v>
      </c>
      <c r="G2596" t="s">
        <v>3404</v>
      </c>
      <c r="H2596" t="s">
        <v>3405</v>
      </c>
      <c r="I2596" t="s">
        <v>3406</v>
      </c>
      <c r="J2596" t="s">
        <v>3423</v>
      </c>
      <c r="K2596" t="s">
        <v>3424</v>
      </c>
      <c r="L2596" s="1">
        <v>426260</v>
      </c>
      <c r="M2596" s="1" t="s">
        <v>7640</v>
      </c>
      <c r="N2596" s="1" t="s">
        <v>7641</v>
      </c>
      <c r="O2596" s="1">
        <v>2</v>
      </c>
      <c r="P2596" s="1" t="s">
        <v>8662</v>
      </c>
      <c r="Q2596" s="1" t="s">
        <v>8663</v>
      </c>
      <c r="R2596" s="1">
        <v>264</v>
      </c>
    </row>
    <row r="2597" spans="1:18" x14ac:dyDescent="0.25">
      <c r="A2597" t="s">
        <v>1916</v>
      </c>
      <c r="B2597" t="s">
        <v>1917</v>
      </c>
      <c r="C2597" t="s">
        <v>1918</v>
      </c>
      <c r="D2597" t="s">
        <v>3222</v>
      </c>
      <c r="E2597" t="s">
        <v>3223</v>
      </c>
      <c r="F2597" t="s">
        <v>3224</v>
      </c>
      <c r="G2597" t="s">
        <v>3404</v>
      </c>
      <c r="H2597" t="s">
        <v>3405</v>
      </c>
      <c r="I2597" t="s">
        <v>3406</v>
      </c>
      <c r="J2597" t="s">
        <v>3425</v>
      </c>
      <c r="K2597" t="s">
        <v>3426</v>
      </c>
      <c r="L2597" s="1">
        <v>426261</v>
      </c>
      <c r="M2597" s="1" t="s">
        <v>7642</v>
      </c>
      <c r="N2597" s="1" t="s">
        <v>7643</v>
      </c>
      <c r="O2597" s="1">
        <v>1</v>
      </c>
      <c r="P2597" s="1" t="s">
        <v>8660</v>
      </c>
      <c r="Q2597" s="1" t="s">
        <v>8661</v>
      </c>
      <c r="R2597" s="1">
        <v>2301</v>
      </c>
    </row>
    <row r="2598" spans="1:18" x14ac:dyDescent="0.25">
      <c r="A2598" t="s">
        <v>1916</v>
      </c>
      <c r="B2598" t="s">
        <v>1917</v>
      </c>
      <c r="C2598" t="s">
        <v>1918</v>
      </c>
      <c r="D2598" t="s">
        <v>3222</v>
      </c>
      <c r="E2598" t="s">
        <v>3223</v>
      </c>
      <c r="F2598" t="s">
        <v>3224</v>
      </c>
      <c r="G2598" t="s">
        <v>3404</v>
      </c>
      <c r="H2598" t="s">
        <v>3405</v>
      </c>
      <c r="I2598" t="s">
        <v>3406</v>
      </c>
      <c r="J2598" t="s">
        <v>3425</v>
      </c>
      <c r="K2598" t="s">
        <v>3426</v>
      </c>
      <c r="L2598" s="1">
        <v>426261</v>
      </c>
      <c r="M2598" s="1" t="s">
        <v>7642</v>
      </c>
      <c r="N2598" s="1" t="s">
        <v>7643</v>
      </c>
      <c r="O2598" s="1">
        <v>2</v>
      </c>
      <c r="P2598" s="1" t="s">
        <v>8662</v>
      </c>
      <c r="Q2598" s="1" t="s">
        <v>8663</v>
      </c>
      <c r="R2598" s="1">
        <v>16</v>
      </c>
    </row>
    <row r="2599" spans="1:18" x14ac:dyDescent="0.25">
      <c r="A2599" t="s">
        <v>1916</v>
      </c>
      <c r="B2599" t="s">
        <v>1917</v>
      </c>
      <c r="C2599" t="s">
        <v>1918</v>
      </c>
      <c r="D2599" t="s">
        <v>3222</v>
      </c>
      <c r="E2599" t="s">
        <v>3223</v>
      </c>
      <c r="F2599" t="s">
        <v>3224</v>
      </c>
      <c r="G2599" t="s">
        <v>3404</v>
      </c>
      <c r="H2599" t="s">
        <v>3405</v>
      </c>
      <c r="I2599" t="s">
        <v>3406</v>
      </c>
      <c r="J2599" t="s">
        <v>3427</v>
      </c>
      <c r="K2599" t="s">
        <v>3428</v>
      </c>
      <c r="L2599" s="1">
        <v>426262</v>
      </c>
      <c r="M2599" s="1" t="s">
        <v>7644</v>
      </c>
      <c r="N2599" s="1" t="s">
        <v>7645</v>
      </c>
      <c r="O2599" s="1">
        <v>2</v>
      </c>
      <c r="P2599" s="1" t="s">
        <v>8662</v>
      </c>
      <c r="Q2599" s="1" t="s">
        <v>8663</v>
      </c>
      <c r="R2599" s="1">
        <v>137</v>
      </c>
    </row>
    <row r="2600" spans="1:18" x14ac:dyDescent="0.25">
      <c r="A2600" t="s">
        <v>1916</v>
      </c>
      <c r="B2600" t="s">
        <v>1917</v>
      </c>
      <c r="C2600" t="s">
        <v>1918</v>
      </c>
      <c r="D2600" t="s">
        <v>3222</v>
      </c>
      <c r="E2600" t="s">
        <v>3223</v>
      </c>
      <c r="F2600" t="s">
        <v>3224</v>
      </c>
      <c r="G2600" t="s">
        <v>3429</v>
      </c>
      <c r="H2600" t="s">
        <v>3430</v>
      </c>
      <c r="I2600" t="s">
        <v>3431</v>
      </c>
      <c r="J2600" t="s">
        <v>3432</v>
      </c>
      <c r="K2600" t="s">
        <v>3433</v>
      </c>
      <c r="L2600" s="1">
        <v>426351</v>
      </c>
      <c r="M2600" s="1" t="s">
        <v>7646</v>
      </c>
      <c r="N2600" s="1" t="s">
        <v>7647</v>
      </c>
      <c r="O2600" s="1">
        <v>1</v>
      </c>
      <c r="P2600" s="1" t="s">
        <v>8660</v>
      </c>
      <c r="Q2600" s="1" t="s">
        <v>8661</v>
      </c>
      <c r="R2600" s="1">
        <v>987</v>
      </c>
    </row>
    <row r="2601" spans="1:18" x14ac:dyDescent="0.25">
      <c r="A2601" t="s">
        <v>1916</v>
      </c>
      <c r="B2601" t="s">
        <v>1917</v>
      </c>
      <c r="C2601" t="s">
        <v>1918</v>
      </c>
      <c r="D2601" t="s">
        <v>3222</v>
      </c>
      <c r="E2601" t="s">
        <v>3223</v>
      </c>
      <c r="F2601" t="s">
        <v>3224</v>
      </c>
      <c r="G2601" t="s">
        <v>3429</v>
      </c>
      <c r="H2601" t="s">
        <v>3430</v>
      </c>
      <c r="I2601" t="s">
        <v>3431</v>
      </c>
      <c r="J2601" t="s">
        <v>3432</v>
      </c>
      <c r="K2601" t="s">
        <v>3433</v>
      </c>
      <c r="L2601" s="1">
        <v>426351</v>
      </c>
      <c r="M2601" s="1" t="s">
        <v>7646</v>
      </c>
      <c r="N2601" s="1" t="s">
        <v>7647</v>
      </c>
      <c r="O2601" s="1">
        <v>2</v>
      </c>
      <c r="P2601" s="1" t="s">
        <v>8662</v>
      </c>
      <c r="Q2601" s="1" t="s">
        <v>8663</v>
      </c>
      <c r="R2601" s="1">
        <v>471</v>
      </c>
    </row>
    <row r="2602" spans="1:18" x14ac:dyDescent="0.25">
      <c r="A2602" t="s">
        <v>1916</v>
      </c>
      <c r="B2602" t="s">
        <v>1917</v>
      </c>
      <c r="C2602" t="s">
        <v>1918</v>
      </c>
      <c r="D2602" t="s">
        <v>3222</v>
      </c>
      <c r="E2602" t="s">
        <v>3223</v>
      </c>
      <c r="F2602" t="s">
        <v>3224</v>
      </c>
      <c r="G2602" t="s">
        <v>3429</v>
      </c>
      <c r="H2602" t="s">
        <v>3430</v>
      </c>
      <c r="I2602" t="s">
        <v>3431</v>
      </c>
      <c r="J2602" t="s">
        <v>3434</v>
      </c>
      <c r="K2602" t="s">
        <v>3435</v>
      </c>
      <c r="L2602" s="1">
        <v>426352</v>
      </c>
      <c r="M2602" s="1" t="s">
        <v>7648</v>
      </c>
      <c r="N2602" s="1" t="s">
        <v>7649</v>
      </c>
      <c r="O2602" s="1">
        <v>1</v>
      </c>
      <c r="P2602" s="1" t="s">
        <v>8660</v>
      </c>
      <c r="Q2602" s="1" t="s">
        <v>8661</v>
      </c>
      <c r="R2602" s="1">
        <v>564</v>
      </c>
    </row>
    <row r="2603" spans="1:18" x14ac:dyDescent="0.25">
      <c r="A2603" t="s">
        <v>1916</v>
      </c>
      <c r="B2603" t="s">
        <v>1917</v>
      </c>
      <c r="C2603" t="s">
        <v>1918</v>
      </c>
      <c r="D2603" t="s">
        <v>3222</v>
      </c>
      <c r="E2603" t="s">
        <v>3223</v>
      </c>
      <c r="F2603" t="s">
        <v>3224</v>
      </c>
      <c r="G2603" t="s">
        <v>3429</v>
      </c>
      <c r="H2603" t="s">
        <v>3430</v>
      </c>
      <c r="I2603" t="s">
        <v>3431</v>
      </c>
      <c r="J2603" t="s">
        <v>3434</v>
      </c>
      <c r="K2603" t="s">
        <v>3435</v>
      </c>
      <c r="L2603" s="1">
        <v>426352</v>
      </c>
      <c r="M2603" s="1" t="s">
        <v>7648</v>
      </c>
      <c r="N2603" s="1" t="s">
        <v>7649</v>
      </c>
      <c r="O2603" s="1">
        <v>2</v>
      </c>
      <c r="P2603" s="1" t="s">
        <v>8662</v>
      </c>
      <c r="Q2603" s="1" t="s">
        <v>8663</v>
      </c>
      <c r="R2603" s="1">
        <v>954</v>
      </c>
    </row>
    <row r="2604" spans="1:18" x14ac:dyDescent="0.25">
      <c r="A2604" t="s">
        <v>1916</v>
      </c>
      <c r="B2604" t="s">
        <v>1917</v>
      </c>
      <c r="C2604" t="s">
        <v>1918</v>
      </c>
      <c r="D2604" t="s">
        <v>3222</v>
      </c>
      <c r="E2604" t="s">
        <v>3223</v>
      </c>
      <c r="F2604" t="s">
        <v>3224</v>
      </c>
      <c r="G2604" t="s">
        <v>3429</v>
      </c>
      <c r="H2604" t="s">
        <v>3430</v>
      </c>
      <c r="I2604" t="s">
        <v>3431</v>
      </c>
      <c r="J2604" t="s">
        <v>3436</v>
      </c>
      <c r="K2604" t="s">
        <v>3437</v>
      </c>
      <c r="L2604" s="1">
        <v>426353</v>
      </c>
      <c r="M2604" s="1" t="s">
        <v>7650</v>
      </c>
      <c r="N2604" s="1" t="s">
        <v>7651</v>
      </c>
      <c r="O2604" s="1">
        <v>1</v>
      </c>
      <c r="P2604" s="1" t="s">
        <v>8660</v>
      </c>
      <c r="Q2604" s="1" t="s">
        <v>8661</v>
      </c>
      <c r="R2604" s="1">
        <v>350</v>
      </c>
    </row>
    <row r="2605" spans="1:18" x14ac:dyDescent="0.25">
      <c r="A2605" t="s">
        <v>1916</v>
      </c>
      <c r="B2605" t="s">
        <v>1917</v>
      </c>
      <c r="C2605" t="s">
        <v>1918</v>
      </c>
      <c r="D2605" t="s">
        <v>3222</v>
      </c>
      <c r="E2605" t="s">
        <v>3223</v>
      </c>
      <c r="F2605" t="s">
        <v>3224</v>
      </c>
      <c r="G2605" t="s">
        <v>3429</v>
      </c>
      <c r="H2605" t="s">
        <v>3430</v>
      </c>
      <c r="I2605" t="s">
        <v>3431</v>
      </c>
      <c r="J2605" t="s">
        <v>3436</v>
      </c>
      <c r="K2605" t="s">
        <v>3437</v>
      </c>
      <c r="L2605" s="1">
        <v>426353</v>
      </c>
      <c r="M2605" s="1" t="s">
        <v>7650</v>
      </c>
      <c r="N2605" s="1" t="s">
        <v>7651</v>
      </c>
      <c r="O2605" s="1">
        <v>2</v>
      </c>
      <c r="P2605" s="1" t="s">
        <v>8662</v>
      </c>
      <c r="Q2605" s="1" t="s">
        <v>8663</v>
      </c>
      <c r="R2605" s="1">
        <v>1197</v>
      </c>
    </row>
    <row r="2606" spans="1:18" x14ac:dyDescent="0.25">
      <c r="A2606" t="s">
        <v>1916</v>
      </c>
      <c r="B2606" t="s">
        <v>1917</v>
      </c>
      <c r="C2606" t="s">
        <v>1918</v>
      </c>
      <c r="D2606" t="s">
        <v>3222</v>
      </c>
      <c r="E2606" t="s">
        <v>3223</v>
      </c>
      <c r="F2606" t="s">
        <v>3224</v>
      </c>
      <c r="G2606" t="s">
        <v>3429</v>
      </c>
      <c r="H2606" t="s">
        <v>3430</v>
      </c>
      <c r="I2606" t="s">
        <v>3431</v>
      </c>
      <c r="J2606" t="s">
        <v>3438</v>
      </c>
      <c r="K2606" t="s">
        <v>1069</v>
      </c>
      <c r="L2606" s="1">
        <v>426354</v>
      </c>
      <c r="M2606" s="1" t="s">
        <v>7652</v>
      </c>
      <c r="N2606" s="1" t="s">
        <v>7653</v>
      </c>
      <c r="O2606" s="1">
        <v>1</v>
      </c>
      <c r="P2606" s="1" t="s">
        <v>8660</v>
      </c>
      <c r="Q2606" s="1" t="s">
        <v>8661</v>
      </c>
      <c r="R2606" s="1">
        <v>6</v>
      </c>
    </row>
    <row r="2607" spans="1:18" x14ac:dyDescent="0.25">
      <c r="A2607" t="s">
        <v>1916</v>
      </c>
      <c r="B2607" t="s">
        <v>1917</v>
      </c>
      <c r="C2607" t="s">
        <v>1918</v>
      </c>
      <c r="D2607" t="s">
        <v>3222</v>
      </c>
      <c r="E2607" t="s">
        <v>3223</v>
      </c>
      <c r="F2607" t="s">
        <v>3224</v>
      </c>
      <c r="G2607" t="s">
        <v>3429</v>
      </c>
      <c r="H2607" t="s">
        <v>3430</v>
      </c>
      <c r="I2607" t="s">
        <v>3431</v>
      </c>
      <c r="J2607" t="s">
        <v>3438</v>
      </c>
      <c r="K2607" t="s">
        <v>1069</v>
      </c>
      <c r="L2607" s="1">
        <v>426354</v>
      </c>
      <c r="M2607" s="1" t="s">
        <v>7652</v>
      </c>
      <c r="N2607" s="1" t="s">
        <v>7653</v>
      </c>
      <c r="O2607" s="1">
        <v>2</v>
      </c>
      <c r="P2607" s="1" t="s">
        <v>8662</v>
      </c>
      <c r="Q2607" s="1" t="s">
        <v>8663</v>
      </c>
      <c r="R2607" s="1">
        <v>467</v>
      </c>
    </row>
    <row r="2608" spans="1:18" x14ac:dyDescent="0.25">
      <c r="A2608" t="s">
        <v>1916</v>
      </c>
      <c r="B2608" t="s">
        <v>1917</v>
      </c>
      <c r="C2608" t="s">
        <v>1918</v>
      </c>
      <c r="D2608" t="s">
        <v>3222</v>
      </c>
      <c r="E2608" t="s">
        <v>3223</v>
      </c>
      <c r="F2608" t="s">
        <v>3224</v>
      </c>
      <c r="G2608" t="s">
        <v>3429</v>
      </c>
      <c r="H2608" t="s">
        <v>3430</v>
      </c>
      <c r="I2608" t="s">
        <v>3431</v>
      </c>
      <c r="J2608" t="s">
        <v>3439</v>
      </c>
      <c r="K2608" t="s">
        <v>3440</v>
      </c>
      <c r="L2608" s="1">
        <v>426355</v>
      </c>
      <c r="M2608" s="1" t="s">
        <v>7654</v>
      </c>
      <c r="N2608" s="1" t="s">
        <v>7655</v>
      </c>
      <c r="O2608" s="1">
        <v>2</v>
      </c>
      <c r="P2608" s="1" t="s">
        <v>8662</v>
      </c>
      <c r="Q2608" s="1" t="s">
        <v>8663</v>
      </c>
      <c r="R2608" s="1">
        <v>164</v>
      </c>
    </row>
    <row r="2609" spans="1:18" x14ac:dyDescent="0.25">
      <c r="A2609" t="s">
        <v>1916</v>
      </c>
      <c r="B2609" t="s">
        <v>1917</v>
      </c>
      <c r="C2609" t="s">
        <v>1918</v>
      </c>
      <c r="D2609" t="s">
        <v>3222</v>
      </c>
      <c r="E2609" t="s">
        <v>3223</v>
      </c>
      <c r="F2609" t="s">
        <v>3224</v>
      </c>
      <c r="G2609" t="s">
        <v>3429</v>
      </c>
      <c r="H2609" t="s">
        <v>3430</v>
      </c>
      <c r="I2609" t="s">
        <v>3431</v>
      </c>
      <c r="J2609" t="s">
        <v>3441</v>
      </c>
      <c r="K2609" t="s">
        <v>3442</v>
      </c>
      <c r="L2609" s="1">
        <v>426356</v>
      </c>
      <c r="M2609" s="1" t="s">
        <v>7656</v>
      </c>
      <c r="N2609" s="1" t="s">
        <v>7657</v>
      </c>
      <c r="O2609" s="1">
        <v>1</v>
      </c>
      <c r="P2609" s="1" t="s">
        <v>8660</v>
      </c>
      <c r="Q2609" s="1" t="s">
        <v>8661</v>
      </c>
      <c r="R2609" s="1">
        <v>717</v>
      </c>
    </row>
    <row r="2610" spans="1:18" x14ac:dyDescent="0.25">
      <c r="A2610" t="s">
        <v>1916</v>
      </c>
      <c r="B2610" t="s">
        <v>1917</v>
      </c>
      <c r="C2610" t="s">
        <v>1918</v>
      </c>
      <c r="D2610" t="s">
        <v>3222</v>
      </c>
      <c r="E2610" t="s">
        <v>3223</v>
      </c>
      <c r="F2610" t="s">
        <v>3224</v>
      </c>
      <c r="G2610" t="s">
        <v>3429</v>
      </c>
      <c r="H2610" t="s">
        <v>3430</v>
      </c>
      <c r="I2610" t="s">
        <v>3431</v>
      </c>
      <c r="J2610" t="s">
        <v>3441</v>
      </c>
      <c r="K2610" t="s">
        <v>3442</v>
      </c>
      <c r="L2610" s="1">
        <v>426356</v>
      </c>
      <c r="M2610" s="1" t="s">
        <v>7656</v>
      </c>
      <c r="N2610" s="1" t="s">
        <v>7657</v>
      </c>
      <c r="O2610" s="1">
        <v>2</v>
      </c>
      <c r="P2610" s="1" t="s">
        <v>8662</v>
      </c>
      <c r="Q2610" s="1" t="s">
        <v>8663</v>
      </c>
      <c r="R2610" s="1">
        <v>492</v>
      </c>
    </row>
    <row r="2611" spans="1:18" x14ac:dyDescent="0.25">
      <c r="A2611" t="s">
        <v>1916</v>
      </c>
      <c r="B2611" t="s">
        <v>1917</v>
      </c>
      <c r="C2611" t="s">
        <v>1918</v>
      </c>
      <c r="D2611" t="s">
        <v>3222</v>
      </c>
      <c r="E2611" t="s">
        <v>3223</v>
      </c>
      <c r="F2611" t="s">
        <v>3224</v>
      </c>
      <c r="G2611" t="s">
        <v>3429</v>
      </c>
      <c r="H2611" t="s">
        <v>3430</v>
      </c>
      <c r="I2611" t="s">
        <v>3431</v>
      </c>
      <c r="J2611" t="s">
        <v>3443</v>
      </c>
      <c r="K2611" t="s">
        <v>3444</v>
      </c>
      <c r="L2611" s="1">
        <v>426357</v>
      </c>
      <c r="M2611" s="1" t="s">
        <v>7658</v>
      </c>
      <c r="N2611" s="1" t="s">
        <v>7659</v>
      </c>
      <c r="O2611" s="1">
        <v>1</v>
      </c>
      <c r="P2611" s="1" t="s">
        <v>8660</v>
      </c>
      <c r="Q2611" s="1" t="s">
        <v>8661</v>
      </c>
      <c r="R2611" s="1">
        <v>1</v>
      </c>
    </row>
    <row r="2612" spans="1:18" x14ac:dyDescent="0.25">
      <c r="A2612" t="s">
        <v>1916</v>
      </c>
      <c r="B2612" t="s">
        <v>1917</v>
      </c>
      <c r="C2612" t="s">
        <v>1918</v>
      </c>
      <c r="D2612" t="s">
        <v>3222</v>
      </c>
      <c r="E2612" t="s">
        <v>3223</v>
      </c>
      <c r="F2612" t="s">
        <v>3224</v>
      </c>
      <c r="G2612" t="s">
        <v>3429</v>
      </c>
      <c r="H2612" t="s">
        <v>3430</v>
      </c>
      <c r="I2612" t="s">
        <v>3431</v>
      </c>
      <c r="J2612" t="s">
        <v>3443</v>
      </c>
      <c r="K2612" t="s">
        <v>3444</v>
      </c>
      <c r="L2612" s="1">
        <v>426357</v>
      </c>
      <c r="M2612" s="1" t="s">
        <v>7658</v>
      </c>
      <c r="N2612" s="1" t="s">
        <v>7659</v>
      </c>
      <c r="O2612" s="1">
        <v>2</v>
      </c>
      <c r="P2612" s="1" t="s">
        <v>8662</v>
      </c>
      <c r="Q2612" s="1" t="s">
        <v>8663</v>
      </c>
      <c r="R2612" s="1">
        <v>281</v>
      </c>
    </row>
    <row r="2613" spans="1:18" x14ac:dyDescent="0.25">
      <c r="A2613" t="s">
        <v>2733</v>
      </c>
      <c r="B2613" t="s">
        <v>2734</v>
      </c>
      <c r="C2613" t="s">
        <v>2735</v>
      </c>
      <c r="D2613" t="s">
        <v>3445</v>
      </c>
      <c r="E2613" t="s">
        <v>3446</v>
      </c>
      <c r="F2613" t="s">
        <v>3447</v>
      </c>
      <c r="G2613" t="s">
        <v>3448</v>
      </c>
      <c r="H2613" t="s">
        <v>3449</v>
      </c>
      <c r="I2613" t="s">
        <v>3450</v>
      </c>
      <c r="J2613" t="s">
        <v>3449</v>
      </c>
      <c r="K2613" t="s">
        <v>3447</v>
      </c>
      <c r="L2613" s="1">
        <v>435151</v>
      </c>
      <c r="M2613" s="1" t="s">
        <v>7660</v>
      </c>
      <c r="N2613" s="1" t="s">
        <v>7661</v>
      </c>
      <c r="O2613" s="1">
        <v>1</v>
      </c>
      <c r="P2613" s="1" t="s">
        <v>8660</v>
      </c>
      <c r="Q2613" s="1" t="s">
        <v>8661</v>
      </c>
      <c r="R2613" s="1">
        <v>2121</v>
      </c>
    </row>
    <row r="2614" spans="1:18" x14ac:dyDescent="0.25">
      <c r="A2614" t="s">
        <v>2733</v>
      </c>
      <c r="B2614" t="s">
        <v>2734</v>
      </c>
      <c r="C2614" t="s">
        <v>2735</v>
      </c>
      <c r="D2614" t="s">
        <v>3445</v>
      </c>
      <c r="E2614" t="s">
        <v>3446</v>
      </c>
      <c r="F2614" t="s">
        <v>3447</v>
      </c>
      <c r="G2614" t="s">
        <v>3448</v>
      </c>
      <c r="H2614" t="s">
        <v>3449</v>
      </c>
      <c r="I2614" t="s">
        <v>3450</v>
      </c>
      <c r="J2614" t="s">
        <v>749</v>
      </c>
      <c r="K2614" t="s">
        <v>750</v>
      </c>
      <c r="L2614" s="1">
        <v>435152</v>
      </c>
      <c r="M2614" s="1" t="s">
        <v>7662</v>
      </c>
      <c r="N2614" s="1" t="s">
        <v>7663</v>
      </c>
      <c r="O2614" s="1">
        <v>1</v>
      </c>
      <c r="P2614" s="1" t="s">
        <v>8660</v>
      </c>
      <c r="Q2614" s="1" t="s">
        <v>8661</v>
      </c>
      <c r="R2614" s="1">
        <v>3207</v>
      </c>
    </row>
    <row r="2615" spans="1:18" x14ac:dyDescent="0.25">
      <c r="A2615" t="s">
        <v>2733</v>
      </c>
      <c r="B2615" t="s">
        <v>2734</v>
      </c>
      <c r="C2615" t="s">
        <v>2735</v>
      </c>
      <c r="D2615" t="s">
        <v>3445</v>
      </c>
      <c r="E2615" t="s">
        <v>3446</v>
      </c>
      <c r="F2615" t="s">
        <v>3447</v>
      </c>
      <c r="G2615" t="s">
        <v>3448</v>
      </c>
      <c r="H2615" t="s">
        <v>3449</v>
      </c>
      <c r="I2615" t="s">
        <v>3450</v>
      </c>
      <c r="J2615" t="s">
        <v>3451</v>
      </c>
      <c r="K2615" t="s">
        <v>3452</v>
      </c>
      <c r="L2615" s="1">
        <v>435153</v>
      </c>
      <c r="M2615" s="1" t="s">
        <v>7664</v>
      </c>
      <c r="N2615" s="1" t="s">
        <v>7665</v>
      </c>
      <c r="O2615" s="1">
        <v>1</v>
      </c>
      <c r="P2615" s="1" t="s">
        <v>8660</v>
      </c>
      <c r="Q2615" s="1" t="s">
        <v>8661</v>
      </c>
      <c r="R2615" s="1">
        <v>270</v>
      </c>
    </row>
    <row r="2616" spans="1:18" x14ac:dyDescent="0.25">
      <c r="A2616" t="s">
        <v>2733</v>
      </c>
      <c r="B2616" t="s">
        <v>2734</v>
      </c>
      <c r="C2616" t="s">
        <v>2735</v>
      </c>
      <c r="D2616" t="s">
        <v>3445</v>
      </c>
      <c r="E2616" t="s">
        <v>3446</v>
      </c>
      <c r="F2616" t="s">
        <v>3447</v>
      </c>
      <c r="G2616" t="s">
        <v>3448</v>
      </c>
      <c r="H2616" t="s">
        <v>3449</v>
      </c>
      <c r="I2616" t="s">
        <v>3450</v>
      </c>
      <c r="J2616" t="s">
        <v>3451</v>
      </c>
      <c r="K2616" t="s">
        <v>3452</v>
      </c>
      <c r="L2616" s="1">
        <v>435153</v>
      </c>
      <c r="M2616" s="1" t="s">
        <v>7664</v>
      </c>
      <c r="N2616" s="1" t="s">
        <v>7665</v>
      </c>
      <c r="O2616" s="1">
        <v>2</v>
      </c>
      <c r="P2616" s="1" t="s">
        <v>8662</v>
      </c>
      <c r="Q2616" s="1" t="s">
        <v>8663</v>
      </c>
      <c r="R2616" s="1">
        <v>1096</v>
      </c>
    </row>
    <row r="2617" spans="1:18" x14ac:dyDescent="0.25">
      <c r="A2617" t="s">
        <v>2733</v>
      </c>
      <c r="B2617" t="s">
        <v>2734</v>
      </c>
      <c r="C2617" t="s">
        <v>2735</v>
      </c>
      <c r="D2617" t="s">
        <v>3445</v>
      </c>
      <c r="E2617" t="s">
        <v>3446</v>
      </c>
      <c r="F2617" t="s">
        <v>3447</v>
      </c>
      <c r="G2617" t="s">
        <v>3448</v>
      </c>
      <c r="H2617" t="s">
        <v>3449</v>
      </c>
      <c r="I2617" t="s">
        <v>3450</v>
      </c>
      <c r="J2617" t="s">
        <v>3453</v>
      </c>
      <c r="K2617" t="s">
        <v>3454</v>
      </c>
      <c r="L2617" s="1">
        <v>435156</v>
      </c>
      <c r="M2617" s="1" t="s">
        <v>7666</v>
      </c>
      <c r="N2617" s="1" t="s">
        <v>7667</v>
      </c>
      <c r="O2617" s="1">
        <v>1</v>
      </c>
      <c r="P2617" s="1" t="s">
        <v>8660</v>
      </c>
      <c r="Q2617" s="1" t="s">
        <v>8661</v>
      </c>
      <c r="R2617" s="1">
        <v>4</v>
      </c>
    </row>
    <row r="2618" spans="1:18" x14ac:dyDescent="0.25">
      <c r="A2618" t="s">
        <v>2733</v>
      </c>
      <c r="B2618" t="s">
        <v>2734</v>
      </c>
      <c r="C2618" t="s">
        <v>2735</v>
      </c>
      <c r="D2618" t="s">
        <v>3445</v>
      </c>
      <c r="E2618" t="s">
        <v>3446</v>
      </c>
      <c r="F2618" t="s">
        <v>3447</v>
      </c>
      <c r="G2618" t="s">
        <v>3448</v>
      </c>
      <c r="H2618" t="s">
        <v>3449</v>
      </c>
      <c r="I2618" t="s">
        <v>3450</v>
      </c>
      <c r="J2618" t="s">
        <v>3453</v>
      </c>
      <c r="K2618" t="s">
        <v>3454</v>
      </c>
      <c r="L2618" s="1">
        <v>435156</v>
      </c>
      <c r="M2618" s="1" t="s">
        <v>7666</v>
      </c>
      <c r="N2618" s="1" t="s">
        <v>7667</v>
      </c>
      <c r="O2618" s="1">
        <v>2</v>
      </c>
      <c r="P2618" s="1" t="s">
        <v>8662</v>
      </c>
      <c r="Q2618" s="1" t="s">
        <v>8663</v>
      </c>
      <c r="R2618" s="1">
        <v>744</v>
      </c>
    </row>
    <row r="2619" spans="1:18" x14ac:dyDescent="0.25">
      <c r="A2619" t="s">
        <v>2733</v>
      </c>
      <c r="B2619" t="s">
        <v>2734</v>
      </c>
      <c r="C2619" t="s">
        <v>2735</v>
      </c>
      <c r="D2619" t="s">
        <v>3445</v>
      </c>
      <c r="E2619" t="s">
        <v>3446</v>
      </c>
      <c r="F2619" t="s">
        <v>3447</v>
      </c>
      <c r="G2619" t="s">
        <v>3448</v>
      </c>
      <c r="H2619" t="s">
        <v>3449</v>
      </c>
      <c r="I2619" t="s">
        <v>3450</v>
      </c>
      <c r="J2619" t="s">
        <v>3455</v>
      </c>
      <c r="K2619" t="s">
        <v>3456</v>
      </c>
      <c r="L2619" s="1">
        <v>435157</v>
      </c>
      <c r="M2619" s="1" t="s">
        <v>7668</v>
      </c>
      <c r="N2619" s="1" t="s">
        <v>7669</v>
      </c>
      <c r="O2619" s="1">
        <v>1</v>
      </c>
      <c r="P2619" s="1" t="s">
        <v>8660</v>
      </c>
      <c r="Q2619" s="1" t="s">
        <v>8661</v>
      </c>
      <c r="R2619" s="1">
        <v>7</v>
      </c>
    </row>
    <row r="2620" spans="1:18" x14ac:dyDescent="0.25">
      <c r="A2620" t="s">
        <v>2733</v>
      </c>
      <c r="B2620" t="s">
        <v>2734</v>
      </c>
      <c r="C2620" t="s">
        <v>2735</v>
      </c>
      <c r="D2620" t="s">
        <v>3445</v>
      </c>
      <c r="E2620" t="s">
        <v>3446</v>
      </c>
      <c r="F2620" t="s">
        <v>3447</v>
      </c>
      <c r="G2620" t="s">
        <v>3448</v>
      </c>
      <c r="H2620" t="s">
        <v>3449</v>
      </c>
      <c r="I2620" t="s">
        <v>3450</v>
      </c>
      <c r="J2620" t="s">
        <v>3455</v>
      </c>
      <c r="K2620" t="s">
        <v>3456</v>
      </c>
      <c r="L2620" s="1">
        <v>435157</v>
      </c>
      <c r="M2620" s="1" t="s">
        <v>7668</v>
      </c>
      <c r="N2620" s="1" t="s">
        <v>7669</v>
      </c>
      <c r="O2620" s="1">
        <v>2</v>
      </c>
      <c r="P2620" s="1" t="s">
        <v>8662</v>
      </c>
      <c r="Q2620" s="1" t="s">
        <v>8663</v>
      </c>
      <c r="R2620" s="1">
        <v>706</v>
      </c>
    </row>
    <row r="2621" spans="1:18" x14ac:dyDescent="0.25">
      <c r="A2621" t="s">
        <v>2733</v>
      </c>
      <c r="B2621" t="s">
        <v>2734</v>
      </c>
      <c r="C2621" t="s">
        <v>2735</v>
      </c>
      <c r="D2621" t="s">
        <v>3445</v>
      </c>
      <c r="E2621" t="s">
        <v>3446</v>
      </c>
      <c r="F2621" t="s">
        <v>3447</v>
      </c>
      <c r="G2621" t="s">
        <v>3448</v>
      </c>
      <c r="H2621" t="s">
        <v>3449</v>
      </c>
      <c r="I2621" t="s">
        <v>3450</v>
      </c>
      <c r="J2621" t="s">
        <v>3457</v>
      </c>
      <c r="K2621" t="s">
        <v>3458</v>
      </c>
      <c r="L2621" s="1">
        <v>435158</v>
      </c>
      <c r="M2621" s="1" t="s">
        <v>7670</v>
      </c>
      <c r="N2621" s="1" t="s">
        <v>7671</v>
      </c>
      <c r="O2621" s="1">
        <v>1</v>
      </c>
      <c r="P2621" s="1" t="s">
        <v>8660</v>
      </c>
      <c r="Q2621" s="1" t="s">
        <v>8661</v>
      </c>
      <c r="R2621" s="1">
        <v>2</v>
      </c>
    </row>
    <row r="2622" spans="1:18" x14ac:dyDescent="0.25">
      <c r="A2622" t="s">
        <v>2733</v>
      </c>
      <c r="B2622" t="s">
        <v>2734</v>
      </c>
      <c r="C2622" t="s">
        <v>2735</v>
      </c>
      <c r="D2622" t="s">
        <v>3445</v>
      </c>
      <c r="E2622" t="s">
        <v>3446</v>
      </c>
      <c r="F2622" t="s">
        <v>3447</v>
      </c>
      <c r="G2622" t="s">
        <v>3448</v>
      </c>
      <c r="H2622" t="s">
        <v>3449</v>
      </c>
      <c r="I2622" t="s">
        <v>3450</v>
      </c>
      <c r="J2622" t="s">
        <v>3457</v>
      </c>
      <c r="K2622" t="s">
        <v>3458</v>
      </c>
      <c r="L2622" s="1">
        <v>435158</v>
      </c>
      <c r="M2622" s="1" t="s">
        <v>7670</v>
      </c>
      <c r="N2622" s="1" t="s">
        <v>7671</v>
      </c>
      <c r="O2622" s="1">
        <v>2</v>
      </c>
      <c r="P2622" s="1" t="s">
        <v>8662</v>
      </c>
      <c r="Q2622" s="1" t="s">
        <v>8663</v>
      </c>
      <c r="R2622" s="1">
        <v>904</v>
      </c>
    </row>
    <row r="2623" spans="1:18" x14ac:dyDescent="0.25">
      <c r="A2623" t="s">
        <v>2733</v>
      </c>
      <c r="B2623" t="s">
        <v>2734</v>
      </c>
      <c r="C2623" t="s">
        <v>2735</v>
      </c>
      <c r="D2623" t="s">
        <v>3445</v>
      </c>
      <c r="E2623" t="s">
        <v>3446</v>
      </c>
      <c r="F2623" t="s">
        <v>3447</v>
      </c>
      <c r="G2623" t="s">
        <v>3448</v>
      </c>
      <c r="H2623" t="s">
        <v>3449</v>
      </c>
      <c r="I2623" t="s">
        <v>3450</v>
      </c>
      <c r="J2623" t="s">
        <v>3220</v>
      </c>
      <c r="K2623" t="s">
        <v>3221</v>
      </c>
      <c r="L2623" s="1">
        <v>435159</v>
      </c>
      <c r="M2623" s="1" t="s">
        <v>7672</v>
      </c>
      <c r="N2623" s="1" t="s">
        <v>7673</v>
      </c>
      <c r="O2623" s="1">
        <v>1</v>
      </c>
      <c r="P2623" s="1" t="s">
        <v>8660</v>
      </c>
      <c r="Q2623" s="1" t="s">
        <v>8661</v>
      </c>
      <c r="R2623" s="1">
        <v>1917</v>
      </c>
    </row>
    <row r="2624" spans="1:18" x14ac:dyDescent="0.25">
      <c r="A2624" t="s">
        <v>2733</v>
      </c>
      <c r="B2624" t="s">
        <v>2734</v>
      </c>
      <c r="C2624" t="s">
        <v>2735</v>
      </c>
      <c r="D2624" t="s">
        <v>3445</v>
      </c>
      <c r="E2624" t="s">
        <v>3446</v>
      </c>
      <c r="F2624" t="s">
        <v>3447</v>
      </c>
      <c r="G2624" t="s">
        <v>3448</v>
      </c>
      <c r="H2624" t="s">
        <v>3449</v>
      </c>
      <c r="I2624" t="s">
        <v>3450</v>
      </c>
      <c r="J2624" t="s">
        <v>3220</v>
      </c>
      <c r="K2624" t="s">
        <v>3221</v>
      </c>
      <c r="L2624" s="1">
        <v>435159</v>
      </c>
      <c r="M2624" s="1" t="s">
        <v>7672</v>
      </c>
      <c r="N2624" s="1" t="s">
        <v>7673</v>
      </c>
      <c r="O2624" s="1">
        <v>2</v>
      </c>
      <c r="P2624" s="1" t="s">
        <v>8662</v>
      </c>
      <c r="Q2624" s="1" t="s">
        <v>8663</v>
      </c>
      <c r="R2624" s="1">
        <v>2170</v>
      </c>
    </row>
    <row r="2625" spans="1:18" x14ac:dyDescent="0.25">
      <c r="A2625" t="s">
        <v>2733</v>
      </c>
      <c r="B2625" t="s">
        <v>2734</v>
      </c>
      <c r="C2625" t="s">
        <v>2735</v>
      </c>
      <c r="D2625" t="s">
        <v>3445</v>
      </c>
      <c r="E2625" t="s">
        <v>3446</v>
      </c>
      <c r="F2625" t="s">
        <v>3447</v>
      </c>
      <c r="G2625" t="s">
        <v>3448</v>
      </c>
      <c r="H2625" t="s">
        <v>3449</v>
      </c>
      <c r="I2625" t="s">
        <v>3450</v>
      </c>
      <c r="J2625" t="s">
        <v>3196</v>
      </c>
      <c r="K2625" t="s">
        <v>475</v>
      </c>
      <c r="L2625" s="1">
        <v>435160</v>
      </c>
      <c r="M2625" s="1" t="s">
        <v>7674</v>
      </c>
      <c r="N2625" s="1" t="s">
        <v>7675</v>
      </c>
      <c r="O2625" s="1">
        <v>2</v>
      </c>
      <c r="P2625" s="1" t="s">
        <v>8662</v>
      </c>
      <c r="Q2625" s="1" t="s">
        <v>8663</v>
      </c>
      <c r="R2625" s="1">
        <v>644</v>
      </c>
    </row>
    <row r="2626" spans="1:18" x14ac:dyDescent="0.25">
      <c r="A2626" t="s">
        <v>2733</v>
      </c>
      <c r="B2626" t="s">
        <v>2734</v>
      </c>
      <c r="C2626" t="s">
        <v>2735</v>
      </c>
      <c r="D2626" t="s">
        <v>3445</v>
      </c>
      <c r="E2626" t="s">
        <v>3446</v>
      </c>
      <c r="F2626" t="s">
        <v>3447</v>
      </c>
      <c r="G2626" t="s">
        <v>3448</v>
      </c>
      <c r="H2626" t="s">
        <v>3449</v>
      </c>
      <c r="I2626" t="s">
        <v>3450</v>
      </c>
      <c r="J2626" t="s">
        <v>3459</v>
      </c>
      <c r="K2626" t="s">
        <v>3460</v>
      </c>
      <c r="L2626" s="1">
        <v>435161</v>
      </c>
      <c r="M2626" s="1" t="s">
        <v>7676</v>
      </c>
      <c r="N2626" s="1" t="s">
        <v>7677</v>
      </c>
      <c r="O2626" s="1">
        <v>1</v>
      </c>
      <c r="P2626" s="1" t="s">
        <v>8660</v>
      </c>
      <c r="Q2626" s="1" t="s">
        <v>8661</v>
      </c>
      <c r="R2626" s="1">
        <v>3045</v>
      </c>
    </row>
    <row r="2627" spans="1:18" x14ac:dyDescent="0.25">
      <c r="A2627" t="s">
        <v>2733</v>
      </c>
      <c r="B2627" t="s">
        <v>2734</v>
      </c>
      <c r="C2627" t="s">
        <v>2735</v>
      </c>
      <c r="D2627" t="s">
        <v>3445</v>
      </c>
      <c r="E2627" t="s">
        <v>3446</v>
      </c>
      <c r="F2627" t="s">
        <v>3447</v>
      </c>
      <c r="G2627" t="s">
        <v>3448</v>
      </c>
      <c r="H2627" t="s">
        <v>3449</v>
      </c>
      <c r="I2627" t="s">
        <v>3450</v>
      </c>
      <c r="J2627" t="s">
        <v>3449</v>
      </c>
      <c r="K2627" t="s">
        <v>3450</v>
      </c>
      <c r="L2627" s="1">
        <v>435162</v>
      </c>
      <c r="M2627" s="1" t="s">
        <v>7678</v>
      </c>
      <c r="N2627" s="1" t="s">
        <v>7679</v>
      </c>
      <c r="O2627" s="1">
        <v>1</v>
      </c>
      <c r="P2627" s="1" t="s">
        <v>8660</v>
      </c>
      <c r="Q2627" s="1" t="s">
        <v>8661</v>
      </c>
      <c r="R2627" s="1">
        <v>2904</v>
      </c>
    </row>
    <row r="2628" spans="1:18" x14ac:dyDescent="0.25">
      <c r="A2628" t="s">
        <v>2733</v>
      </c>
      <c r="B2628" t="s">
        <v>2734</v>
      </c>
      <c r="C2628" t="s">
        <v>2735</v>
      </c>
      <c r="D2628" t="s">
        <v>3445</v>
      </c>
      <c r="E2628" t="s">
        <v>3446</v>
      </c>
      <c r="F2628" t="s">
        <v>3447</v>
      </c>
      <c r="G2628" t="s">
        <v>3461</v>
      </c>
      <c r="H2628" t="s">
        <v>3462</v>
      </c>
      <c r="I2628" t="s">
        <v>3463</v>
      </c>
      <c r="J2628" t="s">
        <v>3300</v>
      </c>
      <c r="K2628" t="s">
        <v>3301</v>
      </c>
      <c r="L2628" s="1">
        <v>435251</v>
      </c>
      <c r="M2628" s="1" t="s">
        <v>7680</v>
      </c>
      <c r="N2628" s="1" t="s">
        <v>7681</v>
      </c>
      <c r="O2628" s="1">
        <v>1</v>
      </c>
      <c r="P2628" s="1" t="s">
        <v>8660</v>
      </c>
      <c r="Q2628" s="1" t="s">
        <v>8661</v>
      </c>
      <c r="R2628" s="1">
        <v>2755</v>
      </c>
    </row>
    <row r="2629" spans="1:18" x14ac:dyDescent="0.25">
      <c r="A2629" t="s">
        <v>2733</v>
      </c>
      <c r="B2629" t="s">
        <v>2734</v>
      </c>
      <c r="C2629" t="s">
        <v>2735</v>
      </c>
      <c r="D2629" t="s">
        <v>3445</v>
      </c>
      <c r="E2629" t="s">
        <v>3446</v>
      </c>
      <c r="F2629" t="s">
        <v>3447</v>
      </c>
      <c r="G2629" t="s">
        <v>3461</v>
      </c>
      <c r="H2629" t="s">
        <v>3462</v>
      </c>
      <c r="I2629" t="s">
        <v>3463</v>
      </c>
      <c r="J2629" t="s">
        <v>3300</v>
      </c>
      <c r="K2629" t="s">
        <v>3301</v>
      </c>
      <c r="L2629" s="1">
        <v>435251</v>
      </c>
      <c r="M2629" s="1" t="s">
        <v>7680</v>
      </c>
      <c r="N2629" s="1" t="s">
        <v>7681</v>
      </c>
      <c r="O2629" s="1">
        <v>2</v>
      </c>
      <c r="P2629" s="1" t="s">
        <v>8662</v>
      </c>
      <c r="Q2629" s="1" t="s">
        <v>8663</v>
      </c>
      <c r="R2629" s="1">
        <v>399</v>
      </c>
    </row>
    <row r="2630" spans="1:18" x14ac:dyDescent="0.25">
      <c r="A2630" t="s">
        <v>2733</v>
      </c>
      <c r="B2630" t="s">
        <v>2734</v>
      </c>
      <c r="C2630" t="s">
        <v>2735</v>
      </c>
      <c r="D2630" t="s">
        <v>3445</v>
      </c>
      <c r="E2630" t="s">
        <v>3446</v>
      </c>
      <c r="F2630" t="s">
        <v>3447</v>
      </c>
      <c r="G2630" t="s">
        <v>3461</v>
      </c>
      <c r="H2630" t="s">
        <v>3462</v>
      </c>
      <c r="I2630" t="s">
        <v>3463</v>
      </c>
      <c r="J2630" t="s">
        <v>3464</v>
      </c>
      <c r="K2630" t="s">
        <v>3465</v>
      </c>
      <c r="L2630" s="1">
        <v>435252</v>
      </c>
      <c r="M2630" s="1" t="s">
        <v>7682</v>
      </c>
      <c r="N2630" s="1" t="s">
        <v>7683</v>
      </c>
      <c r="O2630" s="1">
        <v>1</v>
      </c>
      <c r="P2630" s="1" t="s">
        <v>8660</v>
      </c>
      <c r="Q2630" s="1" t="s">
        <v>8661</v>
      </c>
      <c r="R2630" s="1">
        <v>6</v>
      </c>
    </row>
    <row r="2631" spans="1:18" x14ac:dyDescent="0.25">
      <c r="A2631" t="s">
        <v>2733</v>
      </c>
      <c r="B2631" t="s">
        <v>2734</v>
      </c>
      <c r="C2631" t="s">
        <v>2735</v>
      </c>
      <c r="D2631" t="s">
        <v>3445</v>
      </c>
      <c r="E2631" t="s">
        <v>3446</v>
      </c>
      <c r="F2631" t="s">
        <v>3447</v>
      </c>
      <c r="G2631" t="s">
        <v>3461</v>
      </c>
      <c r="H2631" t="s">
        <v>3462</v>
      </c>
      <c r="I2631" t="s">
        <v>3463</v>
      </c>
      <c r="J2631" t="s">
        <v>3464</v>
      </c>
      <c r="K2631" t="s">
        <v>3465</v>
      </c>
      <c r="L2631" s="1">
        <v>435252</v>
      </c>
      <c r="M2631" s="1" t="s">
        <v>7682</v>
      </c>
      <c r="N2631" s="1" t="s">
        <v>7683</v>
      </c>
      <c r="O2631" s="1">
        <v>2</v>
      </c>
      <c r="P2631" s="1" t="s">
        <v>8662</v>
      </c>
      <c r="Q2631" s="1" t="s">
        <v>8663</v>
      </c>
      <c r="R2631" s="1">
        <v>1177</v>
      </c>
    </row>
    <row r="2632" spans="1:18" x14ac:dyDescent="0.25">
      <c r="A2632" t="s">
        <v>2733</v>
      </c>
      <c r="B2632" t="s">
        <v>2734</v>
      </c>
      <c r="C2632" t="s">
        <v>2735</v>
      </c>
      <c r="D2632" t="s">
        <v>3445</v>
      </c>
      <c r="E2632" t="s">
        <v>3446</v>
      </c>
      <c r="F2632" t="s">
        <v>3447</v>
      </c>
      <c r="G2632" t="s">
        <v>3461</v>
      </c>
      <c r="H2632" t="s">
        <v>3462</v>
      </c>
      <c r="I2632" t="s">
        <v>3463</v>
      </c>
      <c r="J2632" t="s">
        <v>3466</v>
      </c>
      <c r="K2632" t="s">
        <v>3467</v>
      </c>
      <c r="L2632" s="1">
        <v>435253</v>
      </c>
      <c r="M2632" s="1" t="s">
        <v>7684</v>
      </c>
      <c r="N2632" s="1" t="s">
        <v>7685</v>
      </c>
      <c r="O2632" s="1">
        <v>1</v>
      </c>
      <c r="P2632" s="1" t="s">
        <v>8660</v>
      </c>
      <c r="Q2632" s="1" t="s">
        <v>8661</v>
      </c>
      <c r="R2632" s="1">
        <v>34</v>
      </c>
    </row>
    <row r="2633" spans="1:18" x14ac:dyDescent="0.25">
      <c r="A2633" t="s">
        <v>2733</v>
      </c>
      <c r="B2633" t="s">
        <v>2734</v>
      </c>
      <c r="C2633" t="s">
        <v>2735</v>
      </c>
      <c r="D2633" t="s">
        <v>3445</v>
      </c>
      <c r="E2633" t="s">
        <v>3446</v>
      </c>
      <c r="F2633" t="s">
        <v>3447</v>
      </c>
      <c r="G2633" t="s">
        <v>3461</v>
      </c>
      <c r="H2633" t="s">
        <v>3462</v>
      </c>
      <c r="I2633" t="s">
        <v>3463</v>
      </c>
      <c r="J2633" t="s">
        <v>3466</v>
      </c>
      <c r="K2633" t="s">
        <v>3467</v>
      </c>
      <c r="L2633" s="1">
        <v>435253</v>
      </c>
      <c r="M2633" s="1" t="s">
        <v>7684</v>
      </c>
      <c r="N2633" s="1" t="s">
        <v>7685</v>
      </c>
      <c r="O2633" s="1">
        <v>2</v>
      </c>
      <c r="P2633" s="1" t="s">
        <v>8662</v>
      </c>
      <c r="Q2633" s="1" t="s">
        <v>8663</v>
      </c>
      <c r="R2633" s="1">
        <v>1157</v>
      </c>
    </row>
    <row r="2634" spans="1:18" x14ac:dyDescent="0.25">
      <c r="A2634" t="s">
        <v>2733</v>
      </c>
      <c r="B2634" t="s">
        <v>2734</v>
      </c>
      <c r="C2634" t="s">
        <v>2735</v>
      </c>
      <c r="D2634" t="s">
        <v>3445</v>
      </c>
      <c r="E2634" t="s">
        <v>3446</v>
      </c>
      <c r="F2634" t="s">
        <v>3447</v>
      </c>
      <c r="G2634" t="s">
        <v>3461</v>
      </c>
      <c r="H2634" t="s">
        <v>3462</v>
      </c>
      <c r="I2634" t="s">
        <v>3463</v>
      </c>
      <c r="J2634" t="s">
        <v>3468</v>
      </c>
      <c r="K2634" t="s">
        <v>3469</v>
      </c>
      <c r="L2634" s="1">
        <v>435254</v>
      </c>
      <c r="M2634" s="1" t="s">
        <v>7686</v>
      </c>
      <c r="N2634" s="1" t="s">
        <v>7687</v>
      </c>
      <c r="O2634" s="1">
        <v>1</v>
      </c>
      <c r="P2634" s="1" t="s">
        <v>8660</v>
      </c>
      <c r="Q2634" s="1" t="s">
        <v>8661</v>
      </c>
      <c r="R2634" s="1">
        <v>286</v>
      </c>
    </row>
    <row r="2635" spans="1:18" x14ac:dyDescent="0.25">
      <c r="A2635" t="s">
        <v>2733</v>
      </c>
      <c r="B2635" t="s">
        <v>2734</v>
      </c>
      <c r="C2635" t="s">
        <v>2735</v>
      </c>
      <c r="D2635" t="s">
        <v>3445</v>
      </c>
      <c r="E2635" t="s">
        <v>3446</v>
      </c>
      <c r="F2635" t="s">
        <v>3447</v>
      </c>
      <c r="G2635" t="s">
        <v>3461</v>
      </c>
      <c r="H2635" t="s">
        <v>3462</v>
      </c>
      <c r="I2635" t="s">
        <v>3463</v>
      </c>
      <c r="J2635" t="s">
        <v>3468</v>
      </c>
      <c r="K2635" t="s">
        <v>3469</v>
      </c>
      <c r="L2635" s="1">
        <v>435254</v>
      </c>
      <c r="M2635" s="1" t="s">
        <v>7686</v>
      </c>
      <c r="N2635" s="1" t="s">
        <v>7687</v>
      </c>
      <c r="O2635" s="1">
        <v>2</v>
      </c>
      <c r="P2635" s="1" t="s">
        <v>8662</v>
      </c>
      <c r="Q2635" s="1" t="s">
        <v>8663</v>
      </c>
      <c r="R2635" s="1">
        <v>2569</v>
      </c>
    </row>
    <row r="2636" spans="1:18" x14ac:dyDescent="0.25">
      <c r="A2636" t="s">
        <v>2733</v>
      </c>
      <c r="B2636" t="s">
        <v>2734</v>
      </c>
      <c r="C2636" t="s">
        <v>2735</v>
      </c>
      <c r="D2636" t="s">
        <v>3445</v>
      </c>
      <c r="E2636" t="s">
        <v>3446</v>
      </c>
      <c r="F2636" t="s">
        <v>3447</v>
      </c>
      <c r="G2636" t="s">
        <v>3461</v>
      </c>
      <c r="H2636" t="s">
        <v>3462</v>
      </c>
      <c r="I2636" t="s">
        <v>3463</v>
      </c>
      <c r="J2636" t="s">
        <v>2852</v>
      </c>
      <c r="K2636" t="s">
        <v>2853</v>
      </c>
      <c r="L2636" s="1">
        <v>435255</v>
      </c>
      <c r="M2636" s="1" t="s">
        <v>7688</v>
      </c>
      <c r="N2636" s="1" t="s">
        <v>7689</v>
      </c>
      <c r="O2636" s="1">
        <v>2</v>
      </c>
      <c r="P2636" s="1" t="s">
        <v>8662</v>
      </c>
      <c r="Q2636" s="1" t="s">
        <v>8663</v>
      </c>
      <c r="R2636" s="1">
        <v>684</v>
      </c>
    </row>
    <row r="2637" spans="1:18" x14ac:dyDescent="0.25">
      <c r="A2637" t="s">
        <v>2733</v>
      </c>
      <c r="B2637" t="s">
        <v>2734</v>
      </c>
      <c r="C2637" t="s">
        <v>2735</v>
      </c>
      <c r="D2637" t="s">
        <v>3445</v>
      </c>
      <c r="E2637" t="s">
        <v>3446</v>
      </c>
      <c r="F2637" t="s">
        <v>3447</v>
      </c>
      <c r="G2637" t="s">
        <v>3461</v>
      </c>
      <c r="H2637" t="s">
        <v>3462</v>
      </c>
      <c r="I2637" t="s">
        <v>3463</v>
      </c>
      <c r="J2637" t="s">
        <v>3470</v>
      </c>
      <c r="K2637" t="s">
        <v>3471</v>
      </c>
      <c r="L2637" s="1">
        <v>435256</v>
      </c>
      <c r="M2637" s="1" t="s">
        <v>7690</v>
      </c>
      <c r="N2637" s="1" t="s">
        <v>7691</v>
      </c>
      <c r="O2637" s="1">
        <v>1</v>
      </c>
      <c r="P2637" s="1" t="s">
        <v>8660</v>
      </c>
      <c r="Q2637" s="1" t="s">
        <v>8661</v>
      </c>
      <c r="R2637" s="1">
        <v>12</v>
      </c>
    </row>
    <row r="2638" spans="1:18" x14ac:dyDescent="0.25">
      <c r="A2638" t="s">
        <v>2733</v>
      </c>
      <c r="B2638" t="s">
        <v>2734</v>
      </c>
      <c r="C2638" t="s">
        <v>2735</v>
      </c>
      <c r="D2638" t="s">
        <v>3445</v>
      </c>
      <c r="E2638" t="s">
        <v>3446</v>
      </c>
      <c r="F2638" t="s">
        <v>3447</v>
      </c>
      <c r="G2638" t="s">
        <v>3461</v>
      </c>
      <c r="H2638" t="s">
        <v>3462</v>
      </c>
      <c r="I2638" t="s">
        <v>3463</v>
      </c>
      <c r="J2638" t="s">
        <v>3470</v>
      </c>
      <c r="K2638" t="s">
        <v>3471</v>
      </c>
      <c r="L2638" s="1">
        <v>435256</v>
      </c>
      <c r="M2638" s="1" t="s">
        <v>7690</v>
      </c>
      <c r="N2638" s="1" t="s">
        <v>7691</v>
      </c>
      <c r="O2638" s="1">
        <v>2</v>
      </c>
      <c r="P2638" s="1" t="s">
        <v>8662</v>
      </c>
      <c r="Q2638" s="1" t="s">
        <v>8663</v>
      </c>
      <c r="R2638" s="1">
        <v>1265</v>
      </c>
    </row>
    <row r="2639" spans="1:18" x14ac:dyDescent="0.25">
      <c r="A2639" t="s">
        <v>2733</v>
      </c>
      <c r="B2639" t="s">
        <v>2734</v>
      </c>
      <c r="C2639" t="s">
        <v>2735</v>
      </c>
      <c r="D2639" t="s">
        <v>3445</v>
      </c>
      <c r="E2639" t="s">
        <v>3446</v>
      </c>
      <c r="F2639" t="s">
        <v>3447</v>
      </c>
      <c r="G2639" t="s">
        <v>3461</v>
      </c>
      <c r="H2639" t="s">
        <v>3462</v>
      </c>
      <c r="I2639" t="s">
        <v>3463</v>
      </c>
      <c r="J2639" t="s">
        <v>3472</v>
      </c>
      <c r="K2639" t="s">
        <v>3473</v>
      </c>
      <c r="L2639" s="1">
        <v>435257</v>
      </c>
      <c r="M2639" s="1" t="s">
        <v>7692</v>
      </c>
      <c r="N2639" s="1" t="s">
        <v>7693</v>
      </c>
      <c r="O2639" s="1">
        <v>1</v>
      </c>
      <c r="P2639" s="1" t="s">
        <v>8660</v>
      </c>
      <c r="Q2639" s="1" t="s">
        <v>8661</v>
      </c>
      <c r="R2639" s="1">
        <v>4</v>
      </c>
    </row>
    <row r="2640" spans="1:18" x14ac:dyDescent="0.25">
      <c r="A2640" t="s">
        <v>2733</v>
      </c>
      <c r="B2640" t="s">
        <v>2734</v>
      </c>
      <c r="C2640" t="s">
        <v>2735</v>
      </c>
      <c r="D2640" t="s">
        <v>3445</v>
      </c>
      <c r="E2640" t="s">
        <v>3446</v>
      </c>
      <c r="F2640" t="s">
        <v>3447</v>
      </c>
      <c r="G2640" t="s">
        <v>3461</v>
      </c>
      <c r="H2640" t="s">
        <v>3462</v>
      </c>
      <c r="I2640" t="s">
        <v>3463</v>
      </c>
      <c r="J2640" t="s">
        <v>3472</v>
      </c>
      <c r="K2640" t="s">
        <v>3473</v>
      </c>
      <c r="L2640" s="1">
        <v>435257</v>
      </c>
      <c r="M2640" s="1" t="s">
        <v>7692</v>
      </c>
      <c r="N2640" s="1" t="s">
        <v>7693</v>
      </c>
      <c r="O2640" s="1">
        <v>2</v>
      </c>
      <c r="P2640" s="1" t="s">
        <v>8662</v>
      </c>
      <c r="Q2640" s="1" t="s">
        <v>8663</v>
      </c>
      <c r="R2640" s="1">
        <v>841</v>
      </c>
    </row>
    <row r="2641" spans="1:18" x14ac:dyDescent="0.25">
      <c r="A2641" t="s">
        <v>2733</v>
      </c>
      <c r="B2641" t="s">
        <v>2734</v>
      </c>
      <c r="C2641" t="s">
        <v>2735</v>
      </c>
      <c r="D2641" t="s">
        <v>3445</v>
      </c>
      <c r="E2641" t="s">
        <v>3446</v>
      </c>
      <c r="F2641" t="s">
        <v>3447</v>
      </c>
      <c r="G2641" t="s">
        <v>3461</v>
      </c>
      <c r="H2641" t="s">
        <v>3462</v>
      </c>
      <c r="I2641" t="s">
        <v>3463</v>
      </c>
      <c r="J2641" t="s">
        <v>3474</v>
      </c>
      <c r="K2641" t="s">
        <v>3475</v>
      </c>
      <c r="L2641" s="1">
        <v>435258</v>
      </c>
      <c r="M2641" s="1" t="s">
        <v>7694</v>
      </c>
      <c r="N2641" s="1" t="s">
        <v>7695</v>
      </c>
      <c r="O2641" s="1">
        <v>1</v>
      </c>
      <c r="P2641" s="1" t="s">
        <v>8660</v>
      </c>
      <c r="Q2641" s="1" t="s">
        <v>8661</v>
      </c>
      <c r="R2641" s="1">
        <v>2</v>
      </c>
    </row>
    <row r="2642" spans="1:18" x14ac:dyDescent="0.25">
      <c r="A2642" t="s">
        <v>2733</v>
      </c>
      <c r="B2642" t="s">
        <v>2734</v>
      </c>
      <c r="C2642" t="s">
        <v>2735</v>
      </c>
      <c r="D2642" t="s">
        <v>3445</v>
      </c>
      <c r="E2642" t="s">
        <v>3446</v>
      </c>
      <c r="F2642" t="s">
        <v>3447</v>
      </c>
      <c r="G2642" t="s">
        <v>3461</v>
      </c>
      <c r="H2642" t="s">
        <v>3462</v>
      </c>
      <c r="I2642" t="s">
        <v>3463</v>
      </c>
      <c r="J2642" t="s">
        <v>3474</v>
      </c>
      <c r="K2642" t="s">
        <v>3475</v>
      </c>
      <c r="L2642" s="1">
        <v>435258</v>
      </c>
      <c r="M2642" s="1" t="s">
        <v>7694</v>
      </c>
      <c r="N2642" s="1" t="s">
        <v>7695</v>
      </c>
      <c r="O2642" s="1">
        <v>2</v>
      </c>
      <c r="P2642" s="1" t="s">
        <v>8662</v>
      </c>
      <c r="Q2642" s="1" t="s">
        <v>8663</v>
      </c>
      <c r="R2642" s="1">
        <v>1200</v>
      </c>
    </row>
    <row r="2643" spans="1:18" x14ac:dyDescent="0.25">
      <c r="A2643" t="s">
        <v>2733</v>
      </c>
      <c r="B2643" t="s">
        <v>2734</v>
      </c>
      <c r="C2643" t="s">
        <v>2735</v>
      </c>
      <c r="D2643" t="s">
        <v>3445</v>
      </c>
      <c r="E2643" t="s">
        <v>3446</v>
      </c>
      <c r="F2643" t="s">
        <v>3447</v>
      </c>
      <c r="G2643" t="s">
        <v>3461</v>
      </c>
      <c r="H2643" t="s">
        <v>3462</v>
      </c>
      <c r="I2643" t="s">
        <v>3463</v>
      </c>
      <c r="J2643" t="s">
        <v>3476</v>
      </c>
      <c r="K2643" t="s">
        <v>3477</v>
      </c>
      <c r="L2643" s="1">
        <v>435259</v>
      </c>
      <c r="M2643" s="1" t="s">
        <v>7696</v>
      </c>
      <c r="N2643" s="1" t="s">
        <v>7697</v>
      </c>
      <c r="O2643" s="1">
        <v>1</v>
      </c>
      <c r="P2643" s="1" t="s">
        <v>8660</v>
      </c>
      <c r="Q2643" s="1" t="s">
        <v>8661</v>
      </c>
      <c r="R2643" s="1">
        <v>3</v>
      </c>
    </row>
    <row r="2644" spans="1:18" x14ac:dyDescent="0.25">
      <c r="A2644" t="s">
        <v>2733</v>
      </c>
      <c r="B2644" t="s">
        <v>2734</v>
      </c>
      <c r="C2644" t="s">
        <v>2735</v>
      </c>
      <c r="D2644" t="s">
        <v>3445</v>
      </c>
      <c r="E2644" t="s">
        <v>3446</v>
      </c>
      <c r="F2644" t="s">
        <v>3447</v>
      </c>
      <c r="G2644" t="s">
        <v>3461</v>
      </c>
      <c r="H2644" t="s">
        <v>3462</v>
      </c>
      <c r="I2644" t="s">
        <v>3463</v>
      </c>
      <c r="J2644" t="s">
        <v>3476</v>
      </c>
      <c r="K2644" t="s">
        <v>3477</v>
      </c>
      <c r="L2644" s="1">
        <v>435259</v>
      </c>
      <c r="M2644" s="1" t="s">
        <v>7696</v>
      </c>
      <c r="N2644" s="1" t="s">
        <v>7697</v>
      </c>
      <c r="O2644" s="1">
        <v>2</v>
      </c>
      <c r="P2644" s="1" t="s">
        <v>8662</v>
      </c>
      <c r="Q2644" s="1" t="s">
        <v>8663</v>
      </c>
      <c r="R2644" s="1">
        <v>609</v>
      </c>
    </row>
    <row r="2645" spans="1:18" x14ac:dyDescent="0.25">
      <c r="A2645" t="s">
        <v>2733</v>
      </c>
      <c r="B2645" t="s">
        <v>2734</v>
      </c>
      <c r="C2645" t="s">
        <v>2735</v>
      </c>
      <c r="D2645" t="s">
        <v>3445</v>
      </c>
      <c r="E2645" t="s">
        <v>3446</v>
      </c>
      <c r="F2645" t="s">
        <v>3447</v>
      </c>
      <c r="G2645" t="s">
        <v>3461</v>
      </c>
      <c r="H2645" t="s">
        <v>3462</v>
      </c>
      <c r="I2645" t="s">
        <v>3463</v>
      </c>
      <c r="J2645" t="s">
        <v>3478</v>
      </c>
      <c r="K2645" t="s">
        <v>3479</v>
      </c>
      <c r="L2645" s="1">
        <v>435260</v>
      </c>
      <c r="M2645" s="1" t="s">
        <v>7698</v>
      </c>
      <c r="N2645" s="1" t="s">
        <v>7699</v>
      </c>
      <c r="O2645" s="1">
        <v>1</v>
      </c>
      <c r="P2645" s="1" t="s">
        <v>8660</v>
      </c>
      <c r="Q2645" s="1" t="s">
        <v>8661</v>
      </c>
      <c r="R2645" s="1">
        <v>9</v>
      </c>
    </row>
    <row r="2646" spans="1:18" x14ac:dyDescent="0.25">
      <c r="A2646" t="s">
        <v>2733</v>
      </c>
      <c r="B2646" t="s">
        <v>2734</v>
      </c>
      <c r="C2646" t="s">
        <v>2735</v>
      </c>
      <c r="D2646" t="s">
        <v>3445</v>
      </c>
      <c r="E2646" t="s">
        <v>3446</v>
      </c>
      <c r="F2646" t="s">
        <v>3447</v>
      </c>
      <c r="G2646" t="s">
        <v>3461</v>
      </c>
      <c r="H2646" t="s">
        <v>3462</v>
      </c>
      <c r="I2646" t="s">
        <v>3463</v>
      </c>
      <c r="J2646" t="s">
        <v>3478</v>
      </c>
      <c r="K2646" t="s">
        <v>3479</v>
      </c>
      <c r="L2646" s="1">
        <v>435260</v>
      </c>
      <c r="M2646" s="1" t="s">
        <v>7698</v>
      </c>
      <c r="N2646" s="1" t="s">
        <v>7699</v>
      </c>
      <c r="O2646" s="1">
        <v>2</v>
      </c>
      <c r="P2646" s="1" t="s">
        <v>8662</v>
      </c>
      <c r="Q2646" s="1" t="s">
        <v>8663</v>
      </c>
      <c r="R2646" s="1">
        <v>847</v>
      </c>
    </row>
    <row r="2647" spans="1:18" x14ac:dyDescent="0.25">
      <c r="A2647" t="s">
        <v>2733</v>
      </c>
      <c r="B2647" t="s">
        <v>2734</v>
      </c>
      <c r="C2647" t="s">
        <v>2735</v>
      </c>
      <c r="D2647" t="s">
        <v>3445</v>
      </c>
      <c r="E2647" t="s">
        <v>3446</v>
      </c>
      <c r="F2647" t="s">
        <v>3447</v>
      </c>
      <c r="G2647" t="s">
        <v>3461</v>
      </c>
      <c r="H2647" t="s">
        <v>3462</v>
      </c>
      <c r="I2647" t="s">
        <v>3463</v>
      </c>
      <c r="J2647" t="s">
        <v>3480</v>
      </c>
      <c r="K2647" t="s">
        <v>3481</v>
      </c>
      <c r="L2647" s="1">
        <v>435261</v>
      </c>
      <c r="M2647" s="1" t="s">
        <v>7700</v>
      </c>
      <c r="N2647" s="1" t="s">
        <v>7701</v>
      </c>
      <c r="O2647" s="1">
        <v>1</v>
      </c>
      <c r="P2647" s="1" t="s">
        <v>8660</v>
      </c>
      <c r="Q2647" s="1" t="s">
        <v>8661</v>
      </c>
      <c r="R2647" s="1">
        <v>3</v>
      </c>
    </row>
    <row r="2648" spans="1:18" x14ac:dyDescent="0.25">
      <c r="A2648" t="s">
        <v>2733</v>
      </c>
      <c r="B2648" t="s">
        <v>2734</v>
      </c>
      <c r="C2648" t="s">
        <v>2735</v>
      </c>
      <c r="D2648" t="s">
        <v>3445</v>
      </c>
      <c r="E2648" t="s">
        <v>3446</v>
      </c>
      <c r="F2648" t="s">
        <v>3447</v>
      </c>
      <c r="G2648" t="s">
        <v>3461</v>
      </c>
      <c r="H2648" t="s">
        <v>3462</v>
      </c>
      <c r="I2648" t="s">
        <v>3463</v>
      </c>
      <c r="J2648" t="s">
        <v>3480</v>
      </c>
      <c r="K2648" t="s">
        <v>3481</v>
      </c>
      <c r="L2648" s="1">
        <v>435261</v>
      </c>
      <c r="M2648" s="1" t="s">
        <v>7700</v>
      </c>
      <c r="N2648" s="1" t="s">
        <v>7701</v>
      </c>
      <c r="O2648" s="1">
        <v>2</v>
      </c>
      <c r="P2648" s="1" t="s">
        <v>8662</v>
      </c>
      <c r="Q2648" s="1" t="s">
        <v>8663</v>
      </c>
      <c r="R2648" s="1">
        <v>1058</v>
      </c>
    </row>
    <row r="2649" spans="1:18" x14ac:dyDescent="0.25">
      <c r="A2649" t="s">
        <v>2733</v>
      </c>
      <c r="B2649" t="s">
        <v>2734</v>
      </c>
      <c r="C2649" t="s">
        <v>2735</v>
      </c>
      <c r="D2649" t="s">
        <v>3445</v>
      </c>
      <c r="E2649" t="s">
        <v>3446</v>
      </c>
      <c r="F2649" t="s">
        <v>3447</v>
      </c>
      <c r="G2649" t="s">
        <v>3482</v>
      </c>
      <c r="H2649" t="s">
        <v>3483</v>
      </c>
      <c r="I2649" t="s">
        <v>3484</v>
      </c>
      <c r="J2649" t="s">
        <v>3485</v>
      </c>
      <c r="K2649" t="s">
        <v>3486</v>
      </c>
      <c r="L2649" s="1">
        <v>435351</v>
      </c>
      <c r="M2649" s="1" t="s">
        <v>7702</v>
      </c>
      <c r="N2649" s="1" t="s">
        <v>7703</v>
      </c>
      <c r="O2649" s="1">
        <v>1</v>
      </c>
      <c r="P2649" s="1" t="s">
        <v>8660</v>
      </c>
      <c r="Q2649" s="1" t="s">
        <v>8661</v>
      </c>
      <c r="R2649" s="1">
        <v>35</v>
      </c>
    </row>
    <row r="2650" spans="1:18" x14ac:dyDescent="0.25">
      <c r="A2650" t="s">
        <v>2733</v>
      </c>
      <c r="B2650" t="s">
        <v>2734</v>
      </c>
      <c r="C2650" t="s">
        <v>2735</v>
      </c>
      <c r="D2650" t="s">
        <v>3445</v>
      </c>
      <c r="E2650" t="s">
        <v>3446</v>
      </c>
      <c r="F2650" t="s">
        <v>3447</v>
      </c>
      <c r="G2650" t="s">
        <v>3482</v>
      </c>
      <c r="H2650" t="s">
        <v>3483</v>
      </c>
      <c r="I2650" t="s">
        <v>3484</v>
      </c>
      <c r="J2650" t="s">
        <v>3485</v>
      </c>
      <c r="K2650" t="s">
        <v>3486</v>
      </c>
      <c r="L2650" s="1">
        <v>435351</v>
      </c>
      <c r="M2650" s="1" t="s">
        <v>7702</v>
      </c>
      <c r="N2650" s="1" t="s">
        <v>7703</v>
      </c>
      <c r="O2650" s="1">
        <v>2</v>
      </c>
      <c r="P2650" s="1" t="s">
        <v>8662</v>
      </c>
      <c r="Q2650" s="1" t="s">
        <v>8663</v>
      </c>
      <c r="R2650" s="1">
        <v>798</v>
      </c>
    </row>
    <row r="2651" spans="1:18" x14ac:dyDescent="0.25">
      <c r="A2651" t="s">
        <v>2733</v>
      </c>
      <c r="B2651" t="s">
        <v>2734</v>
      </c>
      <c r="C2651" t="s">
        <v>2735</v>
      </c>
      <c r="D2651" t="s">
        <v>3445</v>
      </c>
      <c r="E2651" t="s">
        <v>3446</v>
      </c>
      <c r="F2651" t="s">
        <v>3447</v>
      </c>
      <c r="G2651" t="s">
        <v>3482</v>
      </c>
      <c r="H2651" t="s">
        <v>3483</v>
      </c>
      <c r="I2651" t="s">
        <v>3484</v>
      </c>
      <c r="J2651" t="s">
        <v>3487</v>
      </c>
      <c r="K2651" t="s">
        <v>3488</v>
      </c>
      <c r="L2651" s="1">
        <v>435352</v>
      </c>
      <c r="M2651" s="1" t="s">
        <v>7704</v>
      </c>
      <c r="N2651" s="1" t="s">
        <v>7705</v>
      </c>
      <c r="O2651" s="1">
        <v>1</v>
      </c>
      <c r="P2651" s="1" t="s">
        <v>8660</v>
      </c>
      <c r="Q2651" s="1" t="s">
        <v>8661</v>
      </c>
      <c r="R2651" s="1">
        <v>2579</v>
      </c>
    </row>
    <row r="2652" spans="1:18" x14ac:dyDescent="0.25">
      <c r="A2652" t="s">
        <v>2733</v>
      </c>
      <c r="B2652" t="s">
        <v>2734</v>
      </c>
      <c r="C2652" t="s">
        <v>2735</v>
      </c>
      <c r="D2652" t="s">
        <v>3445</v>
      </c>
      <c r="E2652" t="s">
        <v>3446</v>
      </c>
      <c r="F2652" t="s">
        <v>3447</v>
      </c>
      <c r="G2652" t="s">
        <v>3482</v>
      </c>
      <c r="H2652" t="s">
        <v>3483</v>
      </c>
      <c r="I2652" t="s">
        <v>3484</v>
      </c>
      <c r="J2652" t="s">
        <v>3487</v>
      </c>
      <c r="K2652" t="s">
        <v>3488</v>
      </c>
      <c r="L2652" s="1">
        <v>435352</v>
      </c>
      <c r="M2652" s="1" t="s">
        <v>7704</v>
      </c>
      <c r="N2652" s="1" t="s">
        <v>7705</v>
      </c>
      <c r="O2652" s="1">
        <v>2</v>
      </c>
      <c r="P2652" s="1" t="s">
        <v>8662</v>
      </c>
      <c r="Q2652" s="1" t="s">
        <v>8663</v>
      </c>
      <c r="R2652" s="1">
        <v>434</v>
      </c>
    </row>
    <row r="2653" spans="1:18" x14ac:dyDescent="0.25">
      <c r="A2653" t="s">
        <v>2733</v>
      </c>
      <c r="B2653" t="s">
        <v>2734</v>
      </c>
      <c r="C2653" t="s">
        <v>2735</v>
      </c>
      <c r="D2653" t="s">
        <v>3445</v>
      </c>
      <c r="E2653" t="s">
        <v>3446</v>
      </c>
      <c r="F2653" t="s">
        <v>3447</v>
      </c>
      <c r="G2653" t="s">
        <v>3482</v>
      </c>
      <c r="H2653" t="s">
        <v>3483</v>
      </c>
      <c r="I2653" t="s">
        <v>3484</v>
      </c>
      <c r="J2653" t="s">
        <v>3489</v>
      </c>
      <c r="K2653" t="s">
        <v>3490</v>
      </c>
      <c r="L2653" s="1">
        <v>435353</v>
      </c>
      <c r="M2653" s="1" t="s">
        <v>7706</v>
      </c>
      <c r="N2653" s="1" t="s">
        <v>7707</v>
      </c>
      <c r="O2653" s="1">
        <v>1</v>
      </c>
      <c r="P2653" s="1" t="s">
        <v>8660</v>
      </c>
      <c r="Q2653" s="1" t="s">
        <v>8661</v>
      </c>
      <c r="R2653" s="1">
        <v>5</v>
      </c>
    </row>
    <row r="2654" spans="1:18" x14ac:dyDescent="0.25">
      <c r="A2654" t="s">
        <v>2733</v>
      </c>
      <c r="B2654" t="s">
        <v>2734</v>
      </c>
      <c r="C2654" t="s">
        <v>2735</v>
      </c>
      <c r="D2654" t="s">
        <v>3445</v>
      </c>
      <c r="E2654" t="s">
        <v>3446</v>
      </c>
      <c r="F2654" t="s">
        <v>3447</v>
      </c>
      <c r="G2654" t="s">
        <v>3482</v>
      </c>
      <c r="H2654" t="s">
        <v>3483</v>
      </c>
      <c r="I2654" t="s">
        <v>3484</v>
      </c>
      <c r="J2654" t="s">
        <v>3489</v>
      </c>
      <c r="K2654" t="s">
        <v>3490</v>
      </c>
      <c r="L2654" s="1">
        <v>435353</v>
      </c>
      <c r="M2654" s="1" t="s">
        <v>7706</v>
      </c>
      <c r="N2654" s="1" t="s">
        <v>7707</v>
      </c>
      <c r="O2654" s="1">
        <v>2</v>
      </c>
      <c r="P2654" s="1" t="s">
        <v>8662</v>
      </c>
      <c r="Q2654" s="1" t="s">
        <v>8663</v>
      </c>
      <c r="R2654" s="1">
        <v>653</v>
      </c>
    </row>
    <row r="2655" spans="1:18" x14ac:dyDescent="0.25">
      <c r="A2655" t="s">
        <v>2733</v>
      </c>
      <c r="B2655" t="s">
        <v>2734</v>
      </c>
      <c r="C2655" t="s">
        <v>2735</v>
      </c>
      <c r="D2655" t="s">
        <v>3445</v>
      </c>
      <c r="E2655" t="s">
        <v>3446</v>
      </c>
      <c r="F2655" t="s">
        <v>3447</v>
      </c>
      <c r="G2655" t="s">
        <v>3482</v>
      </c>
      <c r="H2655" t="s">
        <v>3483</v>
      </c>
      <c r="I2655" t="s">
        <v>3484</v>
      </c>
      <c r="J2655" t="s">
        <v>3491</v>
      </c>
      <c r="K2655" t="s">
        <v>3492</v>
      </c>
      <c r="L2655" s="1">
        <v>435354</v>
      </c>
      <c r="M2655" s="1" t="s">
        <v>7708</v>
      </c>
      <c r="N2655" s="1" t="s">
        <v>7709</v>
      </c>
      <c r="O2655" s="1">
        <v>1</v>
      </c>
      <c r="P2655" s="1" t="s">
        <v>8660</v>
      </c>
      <c r="Q2655" s="1" t="s">
        <v>8661</v>
      </c>
      <c r="R2655" s="1">
        <v>4</v>
      </c>
    </row>
    <row r="2656" spans="1:18" x14ac:dyDescent="0.25">
      <c r="A2656" t="s">
        <v>2733</v>
      </c>
      <c r="B2656" t="s">
        <v>2734</v>
      </c>
      <c r="C2656" t="s">
        <v>2735</v>
      </c>
      <c r="D2656" t="s">
        <v>3445</v>
      </c>
      <c r="E2656" t="s">
        <v>3446</v>
      </c>
      <c r="F2656" t="s">
        <v>3447</v>
      </c>
      <c r="G2656" t="s">
        <v>3482</v>
      </c>
      <c r="H2656" t="s">
        <v>3483</v>
      </c>
      <c r="I2656" t="s">
        <v>3484</v>
      </c>
      <c r="J2656" t="s">
        <v>3491</v>
      </c>
      <c r="K2656" t="s">
        <v>3492</v>
      </c>
      <c r="L2656" s="1">
        <v>435354</v>
      </c>
      <c r="M2656" s="1" t="s">
        <v>7708</v>
      </c>
      <c r="N2656" s="1" t="s">
        <v>7709</v>
      </c>
      <c r="O2656" s="1">
        <v>2</v>
      </c>
      <c r="P2656" s="1" t="s">
        <v>8662</v>
      </c>
      <c r="Q2656" s="1" t="s">
        <v>8663</v>
      </c>
      <c r="R2656" s="1">
        <v>754</v>
      </c>
    </row>
    <row r="2657" spans="1:18" x14ac:dyDescent="0.25">
      <c r="A2657" t="s">
        <v>2733</v>
      </c>
      <c r="B2657" t="s">
        <v>2734</v>
      </c>
      <c r="C2657" t="s">
        <v>2735</v>
      </c>
      <c r="D2657" t="s">
        <v>3445</v>
      </c>
      <c r="E2657" t="s">
        <v>3446</v>
      </c>
      <c r="F2657" t="s">
        <v>3447</v>
      </c>
      <c r="G2657" t="s">
        <v>3482</v>
      </c>
      <c r="H2657" t="s">
        <v>3483</v>
      </c>
      <c r="I2657" t="s">
        <v>3484</v>
      </c>
      <c r="J2657" t="s">
        <v>3493</v>
      </c>
      <c r="K2657" t="s">
        <v>3494</v>
      </c>
      <c r="L2657" s="1">
        <v>435355</v>
      </c>
      <c r="M2657" s="1" t="s">
        <v>7710</v>
      </c>
      <c r="N2657" s="1" t="s">
        <v>7711</v>
      </c>
      <c r="O2657" s="1">
        <v>1</v>
      </c>
      <c r="P2657" s="1" t="s">
        <v>8660</v>
      </c>
      <c r="Q2657" s="1" t="s">
        <v>8661</v>
      </c>
      <c r="R2657" s="1">
        <v>4</v>
      </c>
    </row>
    <row r="2658" spans="1:18" x14ac:dyDescent="0.25">
      <c r="A2658" t="s">
        <v>2733</v>
      </c>
      <c r="B2658" t="s">
        <v>2734</v>
      </c>
      <c r="C2658" t="s">
        <v>2735</v>
      </c>
      <c r="D2658" t="s">
        <v>3445</v>
      </c>
      <c r="E2658" t="s">
        <v>3446</v>
      </c>
      <c r="F2658" t="s">
        <v>3447</v>
      </c>
      <c r="G2658" t="s">
        <v>3482</v>
      </c>
      <c r="H2658" t="s">
        <v>3483</v>
      </c>
      <c r="I2658" t="s">
        <v>3484</v>
      </c>
      <c r="J2658" t="s">
        <v>3493</v>
      </c>
      <c r="K2658" t="s">
        <v>3494</v>
      </c>
      <c r="L2658" s="1">
        <v>435355</v>
      </c>
      <c r="M2658" s="1" t="s">
        <v>7710</v>
      </c>
      <c r="N2658" s="1" t="s">
        <v>7711</v>
      </c>
      <c r="O2658" s="1">
        <v>2</v>
      </c>
      <c r="P2658" s="1" t="s">
        <v>8662</v>
      </c>
      <c r="Q2658" s="1" t="s">
        <v>8663</v>
      </c>
      <c r="R2658" s="1">
        <v>676</v>
      </c>
    </row>
    <row r="2659" spans="1:18" x14ac:dyDescent="0.25">
      <c r="A2659" t="s">
        <v>2733</v>
      </c>
      <c r="B2659" t="s">
        <v>2734</v>
      </c>
      <c r="C2659" t="s">
        <v>2735</v>
      </c>
      <c r="D2659" t="s">
        <v>3445</v>
      </c>
      <c r="E2659" t="s">
        <v>3446</v>
      </c>
      <c r="F2659" t="s">
        <v>3447</v>
      </c>
      <c r="G2659" t="s">
        <v>3482</v>
      </c>
      <c r="H2659" t="s">
        <v>3483</v>
      </c>
      <c r="I2659" t="s">
        <v>3484</v>
      </c>
      <c r="J2659" t="s">
        <v>3495</v>
      </c>
      <c r="K2659" t="s">
        <v>3496</v>
      </c>
      <c r="L2659" s="1">
        <v>435356</v>
      </c>
      <c r="M2659" s="1" t="s">
        <v>7712</v>
      </c>
      <c r="N2659" s="1" t="s">
        <v>7713</v>
      </c>
      <c r="O2659" s="1">
        <v>1</v>
      </c>
      <c r="P2659" s="1" t="s">
        <v>8660</v>
      </c>
      <c r="Q2659" s="1" t="s">
        <v>8661</v>
      </c>
      <c r="R2659" s="1">
        <v>119</v>
      </c>
    </row>
    <row r="2660" spans="1:18" x14ac:dyDescent="0.25">
      <c r="A2660" t="s">
        <v>2733</v>
      </c>
      <c r="B2660" t="s">
        <v>2734</v>
      </c>
      <c r="C2660" t="s">
        <v>2735</v>
      </c>
      <c r="D2660" t="s">
        <v>3445</v>
      </c>
      <c r="E2660" t="s">
        <v>3446</v>
      </c>
      <c r="F2660" t="s">
        <v>3447</v>
      </c>
      <c r="G2660" t="s">
        <v>3482</v>
      </c>
      <c r="H2660" t="s">
        <v>3483</v>
      </c>
      <c r="I2660" t="s">
        <v>3484</v>
      </c>
      <c r="J2660" t="s">
        <v>3495</v>
      </c>
      <c r="K2660" t="s">
        <v>3496</v>
      </c>
      <c r="L2660" s="1">
        <v>435356</v>
      </c>
      <c r="M2660" s="1" t="s">
        <v>7712</v>
      </c>
      <c r="N2660" s="1" t="s">
        <v>7713</v>
      </c>
      <c r="O2660" s="1">
        <v>2</v>
      </c>
      <c r="P2660" s="1" t="s">
        <v>8662</v>
      </c>
      <c r="Q2660" s="1" t="s">
        <v>8663</v>
      </c>
      <c r="R2660" s="1">
        <v>1106</v>
      </c>
    </row>
    <row r="2661" spans="1:18" x14ac:dyDescent="0.25">
      <c r="A2661" t="s">
        <v>2733</v>
      </c>
      <c r="B2661" t="s">
        <v>2734</v>
      </c>
      <c r="C2661" t="s">
        <v>2735</v>
      </c>
      <c r="D2661" t="s">
        <v>3445</v>
      </c>
      <c r="E2661" t="s">
        <v>3446</v>
      </c>
      <c r="F2661" t="s">
        <v>3447</v>
      </c>
      <c r="G2661" t="s">
        <v>3482</v>
      </c>
      <c r="H2661" t="s">
        <v>3483</v>
      </c>
      <c r="I2661" t="s">
        <v>3484</v>
      </c>
      <c r="J2661" t="s">
        <v>3497</v>
      </c>
      <c r="K2661" t="s">
        <v>3498</v>
      </c>
      <c r="L2661" s="1">
        <v>435357</v>
      </c>
      <c r="M2661" s="1" t="s">
        <v>7714</v>
      </c>
      <c r="N2661" s="1" t="s">
        <v>7715</v>
      </c>
      <c r="O2661" s="1">
        <v>1</v>
      </c>
      <c r="P2661" s="1" t="s">
        <v>8660</v>
      </c>
      <c r="Q2661" s="1" t="s">
        <v>8661</v>
      </c>
      <c r="R2661" s="1">
        <v>2</v>
      </c>
    </row>
    <row r="2662" spans="1:18" x14ac:dyDescent="0.25">
      <c r="A2662" t="s">
        <v>2733</v>
      </c>
      <c r="B2662" t="s">
        <v>2734</v>
      </c>
      <c r="C2662" t="s">
        <v>2735</v>
      </c>
      <c r="D2662" t="s">
        <v>3445</v>
      </c>
      <c r="E2662" t="s">
        <v>3446</v>
      </c>
      <c r="F2662" t="s">
        <v>3447</v>
      </c>
      <c r="G2662" t="s">
        <v>3482</v>
      </c>
      <c r="H2662" t="s">
        <v>3483</v>
      </c>
      <c r="I2662" t="s">
        <v>3484</v>
      </c>
      <c r="J2662" t="s">
        <v>3497</v>
      </c>
      <c r="K2662" t="s">
        <v>3498</v>
      </c>
      <c r="L2662" s="1">
        <v>435357</v>
      </c>
      <c r="M2662" s="1" t="s">
        <v>7714</v>
      </c>
      <c r="N2662" s="1" t="s">
        <v>7715</v>
      </c>
      <c r="O2662" s="1">
        <v>2</v>
      </c>
      <c r="P2662" s="1" t="s">
        <v>8662</v>
      </c>
      <c r="Q2662" s="1" t="s">
        <v>8663</v>
      </c>
      <c r="R2662" s="1">
        <v>291</v>
      </c>
    </row>
    <row r="2663" spans="1:18" x14ac:dyDescent="0.25">
      <c r="A2663" t="s">
        <v>2733</v>
      </c>
      <c r="B2663" t="s">
        <v>2734</v>
      </c>
      <c r="C2663" t="s">
        <v>2735</v>
      </c>
      <c r="D2663" t="s">
        <v>3445</v>
      </c>
      <c r="E2663" t="s">
        <v>3446</v>
      </c>
      <c r="F2663" t="s">
        <v>3447</v>
      </c>
      <c r="G2663" t="s">
        <v>3482</v>
      </c>
      <c r="H2663" t="s">
        <v>3483</v>
      </c>
      <c r="I2663" t="s">
        <v>3484</v>
      </c>
      <c r="J2663" t="s">
        <v>3499</v>
      </c>
      <c r="K2663" t="s">
        <v>3500</v>
      </c>
      <c r="L2663" s="1">
        <v>435358</v>
      </c>
      <c r="M2663" s="1" t="s">
        <v>7716</v>
      </c>
      <c r="N2663" s="1" t="s">
        <v>7717</v>
      </c>
      <c r="O2663" s="1">
        <v>1</v>
      </c>
      <c r="P2663" s="1" t="s">
        <v>8660</v>
      </c>
      <c r="Q2663" s="1" t="s">
        <v>8661</v>
      </c>
      <c r="R2663" s="1">
        <v>3</v>
      </c>
    </row>
    <row r="2664" spans="1:18" x14ac:dyDescent="0.25">
      <c r="A2664" t="s">
        <v>2733</v>
      </c>
      <c r="B2664" t="s">
        <v>2734</v>
      </c>
      <c r="C2664" t="s">
        <v>2735</v>
      </c>
      <c r="D2664" t="s">
        <v>3445</v>
      </c>
      <c r="E2664" t="s">
        <v>3446</v>
      </c>
      <c r="F2664" t="s">
        <v>3447</v>
      </c>
      <c r="G2664" t="s">
        <v>3482</v>
      </c>
      <c r="H2664" t="s">
        <v>3483</v>
      </c>
      <c r="I2664" t="s">
        <v>3484</v>
      </c>
      <c r="J2664" t="s">
        <v>3499</v>
      </c>
      <c r="K2664" t="s">
        <v>3500</v>
      </c>
      <c r="L2664" s="1">
        <v>435358</v>
      </c>
      <c r="M2664" s="1" t="s">
        <v>7716</v>
      </c>
      <c r="N2664" s="1" t="s">
        <v>7717</v>
      </c>
      <c r="O2664" s="1">
        <v>2</v>
      </c>
      <c r="P2664" s="1" t="s">
        <v>8662</v>
      </c>
      <c r="Q2664" s="1" t="s">
        <v>8663</v>
      </c>
      <c r="R2664" s="1">
        <v>591</v>
      </c>
    </row>
    <row r="2665" spans="1:18" x14ac:dyDescent="0.25">
      <c r="A2665" t="s">
        <v>2733</v>
      </c>
      <c r="B2665" t="s">
        <v>2734</v>
      </c>
      <c r="C2665" t="s">
        <v>2735</v>
      </c>
      <c r="D2665" t="s">
        <v>3445</v>
      </c>
      <c r="E2665" t="s">
        <v>3446</v>
      </c>
      <c r="F2665" t="s">
        <v>3447</v>
      </c>
      <c r="G2665" t="s">
        <v>3482</v>
      </c>
      <c r="H2665" t="s">
        <v>3483</v>
      </c>
      <c r="I2665" t="s">
        <v>3484</v>
      </c>
      <c r="J2665" t="s">
        <v>3501</v>
      </c>
      <c r="K2665" t="s">
        <v>3502</v>
      </c>
      <c r="L2665" s="1">
        <v>435359</v>
      </c>
      <c r="M2665" s="1" t="s">
        <v>7718</v>
      </c>
      <c r="N2665" s="1" t="s">
        <v>7719</v>
      </c>
      <c r="O2665" s="1">
        <v>1</v>
      </c>
      <c r="P2665" s="1" t="s">
        <v>8660</v>
      </c>
      <c r="Q2665" s="1" t="s">
        <v>8661</v>
      </c>
      <c r="R2665" s="1">
        <v>5</v>
      </c>
    </row>
    <row r="2666" spans="1:18" x14ac:dyDescent="0.25">
      <c r="A2666" t="s">
        <v>2733</v>
      </c>
      <c r="B2666" t="s">
        <v>2734</v>
      </c>
      <c r="C2666" t="s">
        <v>2735</v>
      </c>
      <c r="D2666" t="s">
        <v>3445</v>
      </c>
      <c r="E2666" t="s">
        <v>3446</v>
      </c>
      <c r="F2666" t="s">
        <v>3447</v>
      </c>
      <c r="G2666" t="s">
        <v>3482</v>
      </c>
      <c r="H2666" t="s">
        <v>3483</v>
      </c>
      <c r="I2666" t="s">
        <v>3484</v>
      </c>
      <c r="J2666" t="s">
        <v>3501</v>
      </c>
      <c r="K2666" t="s">
        <v>3502</v>
      </c>
      <c r="L2666" s="1">
        <v>435359</v>
      </c>
      <c r="M2666" s="1" t="s">
        <v>7718</v>
      </c>
      <c r="N2666" s="1" t="s">
        <v>7719</v>
      </c>
      <c r="O2666" s="1">
        <v>2</v>
      </c>
      <c r="P2666" s="1" t="s">
        <v>8662</v>
      </c>
      <c r="Q2666" s="1" t="s">
        <v>8663</v>
      </c>
      <c r="R2666" s="1">
        <v>739</v>
      </c>
    </row>
    <row r="2667" spans="1:18" x14ac:dyDescent="0.25">
      <c r="A2667" t="s">
        <v>2733</v>
      </c>
      <c r="B2667" t="s">
        <v>2734</v>
      </c>
      <c r="C2667" t="s">
        <v>2735</v>
      </c>
      <c r="D2667" t="s">
        <v>3445</v>
      </c>
      <c r="E2667" t="s">
        <v>3446</v>
      </c>
      <c r="F2667" t="s">
        <v>3447</v>
      </c>
      <c r="G2667" t="s">
        <v>3482</v>
      </c>
      <c r="H2667" t="s">
        <v>3483</v>
      </c>
      <c r="I2667" t="s">
        <v>3484</v>
      </c>
      <c r="J2667" t="s">
        <v>2060</v>
      </c>
      <c r="K2667" t="s">
        <v>1835</v>
      </c>
      <c r="L2667" s="1">
        <v>435360</v>
      </c>
      <c r="M2667" s="1" t="s">
        <v>7720</v>
      </c>
      <c r="N2667" s="1" t="s">
        <v>7721</v>
      </c>
      <c r="O2667" s="1">
        <v>1</v>
      </c>
      <c r="P2667" s="1" t="s">
        <v>8660</v>
      </c>
      <c r="Q2667" s="1" t="s">
        <v>8661</v>
      </c>
      <c r="R2667" s="1">
        <v>3</v>
      </c>
    </row>
    <row r="2668" spans="1:18" x14ac:dyDescent="0.25">
      <c r="A2668" t="s">
        <v>2733</v>
      </c>
      <c r="B2668" t="s">
        <v>2734</v>
      </c>
      <c r="C2668" t="s">
        <v>2735</v>
      </c>
      <c r="D2668" t="s">
        <v>3445</v>
      </c>
      <c r="E2668" t="s">
        <v>3446</v>
      </c>
      <c r="F2668" t="s">
        <v>3447</v>
      </c>
      <c r="G2668" t="s">
        <v>3482</v>
      </c>
      <c r="H2668" t="s">
        <v>3483</v>
      </c>
      <c r="I2668" t="s">
        <v>3484</v>
      </c>
      <c r="J2668" t="s">
        <v>2060</v>
      </c>
      <c r="K2668" t="s">
        <v>1835</v>
      </c>
      <c r="L2668" s="1">
        <v>435360</v>
      </c>
      <c r="M2668" s="1" t="s">
        <v>7720</v>
      </c>
      <c r="N2668" s="1" t="s">
        <v>7721</v>
      </c>
      <c r="O2668" s="1">
        <v>2</v>
      </c>
      <c r="P2668" s="1" t="s">
        <v>8662</v>
      </c>
      <c r="Q2668" s="1" t="s">
        <v>8663</v>
      </c>
      <c r="R2668" s="1">
        <v>1039</v>
      </c>
    </row>
    <row r="2669" spans="1:18" x14ac:dyDescent="0.25">
      <c r="A2669" t="s">
        <v>2733</v>
      </c>
      <c r="B2669" t="s">
        <v>2734</v>
      </c>
      <c r="C2669" t="s">
        <v>2735</v>
      </c>
      <c r="D2669" t="s">
        <v>3445</v>
      </c>
      <c r="E2669" t="s">
        <v>3446</v>
      </c>
      <c r="F2669" t="s">
        <v>3447</v>
      </c>
      <c r="G2669" t="s">
        <v>3482</v>
      </c>
      <c r="H2669" t="s">
        <v>3483</v>
      </c>
      <c r="I2669" t="s">
        <v>3484</v>
      </c>
      <c r="J2669" t="s">
        <v>3503</v>
      </c>
      <c r="K2669" t="s">
        <v>3504</v>
      </c>
      <c r="L2669" s="1">
        <v>435361</v>
      </c>
      <c r="M2669" s="1" t="s">
        <v>7722</v>
      </c>
      <c r="N2669" s="1" t="s">
        <v>7723</v>
      </c>
      <c r="O2669" s="1">
        <v>1</v>
      </c>
      <c r="P2669" s="1" t="s">
        <v>8660</v>
      </c>
      <c r="Q2669" s="1" t="s">
        <v>8661</v>
      </c>
      <c r="R2669" s="1">
        <v>12</v>
      </c>
    </row>
    <row r="2670" spans="1:18" x14ac:dyDescent="0.25">
      <c r="A2670" t="s">
        <v>2733</v>
      </c>
      <c r="B2670" t="s">
        <v>2734</v>
      </c>
      <c r="C2670" t="s">
        <v>2735</v>
      </c>
      <c r="D2670" t="s">
        <v>3445</v>
      </c>
      <c r="E2670" t="s">
        <v>3446</v>
      </c>
      <c r="F2670" t="s">
        <v>3447</v>
      </c>
      <c r="G2670" t="s">
        <v>3482</v>
      </c>
      <c r="H2670" t="s">
        <v>3483</v>
      </c>
      <c r="I2670" t="s">
        <v>3484</v>
      </c>
      <c r="J2670" t="s">
        <v>3503</v>
      </c>
      <c r="K2670" t="s">
        <v>3504</v>
      </c>
      <c r="L2670" s="1">
        <v>435361</v>
      </c>
      <c r="M2670" s="1" t="s">
        <v>7722</v>
      </c>
      <c r="N2670" s="1" t="s">
        <v>7723</v>
      </c>
      <c r="O2670" s="1">
        <v>2</v>
      </c>
      <c r="P2670" s="1" t="s">
        <v>8662</v>
      </c>
      <c r="Q2670" s="1" t="s">
        <v>8663</v>
      </c>
      <c r="R2670" s="1">
        <v>624</v>
      </c>
    </row>
    <row r="2671" spans="1:18" x14ac:dyDescent="0.25">
      <c r="A2671" t="s">
        <v>2733</v>
      </c>
      <c r="B2671" t="s">
        <v>2734</v>
      </c>
      <c r="C2671" t="s">
        <v>2735</v>
      </c>
      <c r="D2671" t="s">
        <v>3445</v>
      </c>
      <c r="E2671" t="s">
        <v>3446</v>
      </c>
      <c r="F2671" t="s">
        <v>3447</v>
      </c>
      <c r="G2671" t="s">
        <v>3505</v>
      </c>
      <c r="H2671" t="s">
        <v>3506</v>
      </c>
      <c r="I2671" t="s">
        <v>3507</v>
      </c>
      <c r="J2671" t="s">
        <v>3508</v>
      </c>
      <c r="K2671" t="s">
        <v>3509</v>
      </c>
      <c r="L2671" s="1">
        <v>435451</v>
      </c>
      <c r="M2671" s="1" t="s">
        <v>7724</v>
      </c>
      <c r="N2671" s="1" t="s">
        <v>7725</v>
      </c>
      <c r="O2671" s="1">
        <v>1</v>
      </c>
      <c r="P2671" s="1" t="s">
        <v>8660</v>
      </c>
      <c r="Q2671" s="1" t="s">
        <v>8661</v>
      </c>
      <c r="R2671" s="1">
        <v>14</v>
      </c>
    </row>
    <row r="2672" spans="1:18" x14ac:dyDescent="0.25">
      <c r="A2672" t="s">
        <v>2733</v>
      </c>
      <c r="B2672" t="s">
        <v>2734</v>
      </c>
      <c r="C2672" t="s">
        <v>2735</v>
      </c>
      <c r="D2672" t="s">
        <v>3445</v>
      </c>
      <c r="E2672" t="s">
        <v>3446</v>
      </c>
      <c r="F2672" t="s">
        <v>3447</v>
      </c>
      <c r="G2672" t="s">
        <v>3505</v>
      </c>
      <c r="H2672" t="s">
        <v>3506</v>
      </c>
      <c r="I2672" t="s">
        <v>3507</v>
      </c>
      <c r="J2672" t="s">
        <v>3508</v>
      </c>
      <c r="K2672" t="s">
        <v>3509</v>
      </c>
      <c r="L2672" s="1">
        <v>435451</v>
      </c>
      <c r="M2672" s="1" t="s">
        <v>7724</v>
      </c>
      <c r="N2672" s="1" t="s">
        <v>7725</v>
      </c>
      <c r="O2672" s="1">
        <v>2</v>
      </c>
      <c r="P2672" s="1" t="s">
        <v>8662</v>
      </c>
      <c r="Q2672" s="1" t="s">
        <v>8663</v>
      </c>
      <c r="R2672" s="1">
        <v>1565</v>
      </c>
    </row>
    <row r="2673" spans="1:18" x14ac:dyDescent="0.25">
      <c r="A2673" t="s">
        <v>2733</v>
      </c>
      <c r="B2673" t="s">
        <v>2734</v>
      </c>
      <c r="C2673" t="s">
        <v>2735</v>
      </c>
      <c r="D2673" t="s">
        <v>3445</v>
      </c>
      <c r="E2673" t="s">
        <v>3446</v>
      </c>
      <c r="F2673" t="s">
        <v>3447</v>
      </c>
      <c r="G2673" t="s">
        <v>3505</v>
      </c>
      <c r="H2673" t="s">
        <v>3506</v>
      </c>
      <c r="I2673" t="s">
        <v>3507</v>
      </c>
      <c r="J2673" t="s">
        <v>2852</v>
      </c>
      <c r="K2673" t="s">
        <v>2853</v>
      </c>
      <c r="L2673" s="1">
        <v>435452</v>
      </c>
      <c r="M2673" s="1" t="s">
        <v>7726</v>
      </c>
      <c r="N2673" s="1" t="s">
        <v>7727</v>
      </c>
      <c r="O2673" s="1">
        <v>1</v>
      </c>
      <c r="P2673" s="1" t="s">
        <v>8660</v>
      </c>
      <c r="Q2673" s="1" t="s">
        <v>8661</v>
      </c>
      <c r="R2673" s="1">
        <v>3</v>
      </c>
    </row>
    <row r="2674" spans="1:18" x14ac:dyDescent="0.25">
      <c r="A2674" t="s">
        <v>2733</v>
      </c>
      <c r="B2674" t="s">
        <v>2734</v>
      </c>
      <c r="C2674" t="s">
        <v>2735</v>
      </c>
      <c r="D2674" t="s">
        <v>3445</v>
      </c>
      <c r="E2674" t="s">
        <v>3446</v>
      </c>
      <c r="F2674" t="s">
        <v>3447</v>
      </c>
      <c r="G2674" t="s">
        <v>3505</v>
      </c>
      <c r="H2674" t="s">
        <v>3506</v>
      </c>
      <c r="I2674" t="s">
        <v>3507</v>
      </c>
      <c r="J2674" t="s">
        <v>2852</v>
      </c>
      <c r="K2674" t="s">
        <v>2853</v>
      </c>
      <c r="L2674" s="1">
        <v>435452</v>
      </c>
      <c r="M2674" s="1" t="s">
        <v>7726</v>
      </c>
      <c r="N2674" s="1" t="s">
        <v>7727</v>
      </c>
      <c r="O2674" s="1">
        <v>2</v>
      </c>
      <c r="P2674" s="1" t="s">
        <v>8662</v>
      </c>
      <c r="Q2674" s="1" t="s">
        <v>8663</v>
      </c>
      <c r="R2674" s="1">
        <v>1532</v>
      </c>
    </row>
    <row r="2675" spans="1:18" x14ac:dyDescent="0.25">
      <c r="A2675" t="s">
        <v>2733</v>
      </c>
      <c r="B2675" t="s">
        <v>2734</v>
      </c>
      <c r="C2675" t="s">
        <v>2735</v>
      </c>
      <c r="D2675" t="s">
        <v>3445</v>
      </c>
      <c r="E2675" t="s">
        <v>3446</v>
      </c>
      <c r="F2675" t="s">
        <v>3447</v>
      </c>
      <c r="G2675" t="s">
        <v>3505</v>
      </c>
      <c r="H2675" t="s">
        <v>3506</v>
      </c>
      <c r="I2675" t="s">
        <v>3507</v>
      </c>
      <c r="J2675" t="s">
        <v>3510</v>
      </c>
      <c r="K2675" t="s">
        <v>3511</v>
      </c>
      <c r="L2675" s="1">
        <v>435453</v>
      </c>
      <c r="M2675" s="1" t="s">
        <v>7728</v>
      </c>
      <c r="N2675" s="1" t="s">
        <v>7729</v>
      </c>
      <c r="O2675" s="1">
        <v>1</v>
      </c>
      <c r="P2675" s="1" t="s">
        <v>8660</v>
      </c>
      <c r="Q2675" s="1" t="s">
        <v>8661</v>
      </c>
      <c r="R2675" s="1">
        <v>2</v>
      </c>
    </row>
    <row r="2676" spans="1:18" x14ac:dyDescent="0.25">
      <c r="A2676" t="s">
        <v>2733</v>
      </c>
      <c r="B2676" t="s">
        <v>2734</v>
      </c>
      <c r="C2676" t="s">
        <v>2735</v>
      </c>
      <c r="D2676" t="s">
        <v>3445</v>
      </c>
      <c r="E2676" t="s">
        <v>3446</v>
      </c>
      <c r="F2676" t="s">
        <v>3447</v>
      </c>
      <c r="G2676" t="s">
        <v>3505</v>
      </c>
      <c r="H2676" t="s">
        <v>3506</v>
      </c>
      <c r="I2676" t="s">
        <v>3507</v>
      </c>
      <c r="J2676" t="s">
        <v>3510</v>
      </c>
      <c r="K2676" t="s">
        <v>3511</v>
      </c>
      <c r="L2676" s="1">
        <v>435453</v>
      </c>
      <c r="M2676" s="1" t="s">
        <v>7728</v>
      </c>
      <c r="N2676" s="1" t="s">
        <v>7729</v>
      </c>
      <c r="O2676" s="1">
        <v>2</v>
      </c>
      <c r="P2676" s="1" t="s">
        <v>8662</v>
      </c>
      <c r="Q2676" s="1" t="s">
        <v>8663</v>
      </c>
      <c r="R2676" s="1">
        <v>1400</v>
      </c>
    </row>
    <row r="2677" spans="1:18" x14ac:dyDescent="0.25">
      <c r="A2677" t="s">
        <v>2733</v>
      </c>
      <c r="B2677" t="s">
        <v>2734</v>
      </c>
      <c r="C2677" t="s">
        <v>2735</v>
      </c>
      <c r="D2677" t="s">
        <v>3445</v>
      </c>
      <c r="E2677" t="s">
        <v>3446</v>
      </c>
      <c r="F2677" t="s">
        <v>3447</v>
      </c>
      <c r="G2677" t="s">
        <v>3505</v>
      </c>
      <c r="H2677" t="s">
        <v>3506</v>
      </c>
      <c r="I2677" t="s">
        <v>3507</v>
      </c>
      <c r="J2677" t="s">
        <v>3512</v>
      </c>
      <c r="K2677" t="s">
        <v>3513</v>
      </c>
      <c r="L2677" s="1">
        <v>435454</v>
      </c>
      <c r="M2677" s="1" t="s">
        <v>7730</v>
      </c>
      <c r="N2677" s="1" t="s">
        <v>7731</v>
      </c>
      <c r="O2677" s="1">
        <v>1</v>
      </c>
      <c r="P2677" s="1" t="s">
        <v>8660</v>
      </c>
      <c r="Q2677" s="1" t="s">
        <v>8661</v>
      </c>
      <c r="R2677" s="1">
        <v>5</v>
      </c>
    </row>
    <row r="2678" spans="1:18" x14ac:dyDescent="0.25">
      <c r="A2678" t="s">
        <v>2733</v>
      </c>
      <c r="B2678" t="s">
        <v>2734</v>
      </c>
      <c r="C2678" t="s">
        <v>2735</v>
      </c>
      <c r="D2678" t="s">
        <v>3445</v>
      </c>
      <c r="E2678" t="s">
        <v>3446</v>
      </c>
      <c r="F2678" t="s">
        <v>3447</v>
      </c>
      <c r="G2678" t="s">
        <v>3505</v>
      </c>
      <c r="H2678" t="s">
        <v>3506</v>
      </c>
      <c r="I2678" t="s">
        <v>3507</v>
      </c>
      <c r="J2678" t="s">
        <v>3512</v>
      </c>
      <c r="K2678" t="s">
        <v>3513</v>
      </c>
      <c r="L2678" s="1">
        <v>435454</v>
      </c>
      <c r="M2678" s="1" t="s">
        <v>7730</v>
      </c>
      <c r="N2678" s="1" t="s">
        <v>7731</v>
      </c>
      <c r="O2678" s="1">
        <v>2</v>
      </c>
      <c r="P2678" s="1" t="s">
        <v>8662</v>
      </c>
      <c r="Q2678" s="1" t="s">
        <v>8663</v>
      </c>
      <c r="R2678" s="1">
        <v>885</v>
      </c>
    </row>
    <row r="2679" spans="1:18" x14ac:dyDescent="0.25">
      <c r="A2679" t="s">
        <v>2733</v>
      </c>
      <c r="B2679" t="s">
        <v>2734</v>
      </c>
      <c r="C2679" t="s">
        <v>2735</v>
      </c>
      <c r="D2679" t="s">
        <v>3445</v>
      </c>
      <c r="E2679" t="s">
        <v>3446</v>
      </c>
      <c r="F2679" t="s">
        <v>3447</v>
      </c>
      <c r="G2679" t="s">
        <v>3505</v>
      </c>
      <c r="H2679" t="s">
        <v>3506</v>
      </c>
      <c r="I2679" t="s">
        <v>3507</v>
      </c>
      <c r="J2679" t="s">
        <v>3325</v>
      </c>
      <c r="K2679" t="s">
        <v>3326</v>
      </c>
      <c r="L2679" s="1">
        <v>435455</v>
      </c>
      <c r="M2679" s="1" t="s">
        <v>7732</v>
      </c>
      <c r="N2679" s="1" t="s">
        <v>7733</v>
      </c>
      <c r="O2679" s="1">
        <v>2</v>
      </c>
      <c r="P2679" s="1" t="s">
        <v>8662</v>
      </c>
      <c r="Q2679" s="1" t="s">
        <v>8663</v>
      </c>
      <c r="R2679" s="1">
        <v>719</v>
      </c>
    </row>
    <row r="2680" spans="1:18" x14ac:dyDescent="0.25">
      <c r="A2680" t="s">
        <v>2733</v>
      </c>
      <c r="B2680" t="s">
        <v>2734</v>
      </c>
      <c r="C2680" t="s">
        <v>2735</v>
      </c>
      <c r="D2680" t="s">
        <v>3445</v>
      </c>
      <c r="E2680" t="s">
        <v>3446</v>
      </c>
      <c r="F2680" t="s">
        <v>3447</v>
      </c>
      <c r="G2680" t="s">
        <v>3514</v>
      </c>
      <c r="H2680" t="s">
        <v>3515</v>
      </c>
      <c r="I2680" t="s">
        <v>3516</v>
      </c>
      <c r="J2680" t="s">
        <v>3517</v>
      </c>
      <c r="K2680" t="s">
        <v>3518</v>
      </c>
      <c r="L2680" s="1">
        <v>435551</v>
      </c>
      <c r="M2680" s="1" t="s">
        <v>7734</v>
      </c>
      <c r="N2680" s="1" t="s">
        <v>7735</v>
      </c>
      <c r="O2680" s="1">
        <v>1</v>
      </c>
      <c r="P2680" s="1" t="s">
        <v>8660</v>
      </c>
      <c r="Q2680" s="1" t="s">
        <v>8661</v>
      </c>
      <c r="R2680" s="1">
        <v>4419</v>
      </c>
    </row>
    <row r="2681" spans="1:18" x14ac:dyDescent="0.25">
      <c r="A2681" t="s">
        <v>2733</v>
      </c>
      <c r="B2681" t="s">
        <v>2734</v>
      </c>
      <c r="C2681" t="s">
        <v>2735</v>
      </c>
      <c r="D2681" t="s">
        <v>3445</v>
      </c>
      <c r="E2681" t="s">
        <v>3446</v>
      </c>
      <c r="F2681" t="s">
        <v>3447</v>
      </c>
      <c r="G2681" t="s">
        <v>3514</v>
      </c>
      <c r="H2681" t="s">
        <v>3515</v>
      </c>
      <c r="I2681" t="s">
        <v>3516</v>
      </c>
      <c r="J2681" t="s">
        <v>3517</v>
      </c>
      <c r="K2681" t="s">
        <v>3518</v>
      </c>
      <c r="L2681" s="1">
        <v>435551</v>
      </c>
      <c r="M2681" s="1" t="s">
        <v>7734</v>
      </c>
      <c r="N2681" s="1" t="s">
        <v>7735</v>
      </c>
      <c r="O2681" s="1">
        <v>2</v>
      </c>
      <c r="P2681" s="1" t="s">
        <v>8662</v>
      </c>
      <c r="Q2681" s="1" t="s">
        <v>8663</v>
      </c>
      <c r="R2681" s="1">
        <v>581</v>
      </c>
    </row>
    <row r="2682" spans="1:18" x14ac:dyDescent="0.25">
      <c r="A2682" t="s">
        <v>2733</v>
      </c>
      <c r="B2682" t="s">
        <v>2734</v>
      </c>
      <c r="C2682" t="s">
        <v>2735</v>
      </c>
      <c r="D2682" t="s">
        <v>3445</v>
      </c>
      <c r="E2682" t="s">
        <v>3446</v>
      </c>
      <c r="F2682" t="s">
        <v>3447</v>
      </c>
      <c r="G2682" t="s">
        <v>3514</v>
      </c>
      <c r="H2682" t="s">
        <v>3515</v>
      </c>
      <c r="I2682" t="s">
        <v>3516</v>
      </c>
      <c r="J2682" t="s">
        <v>3519</v>
      </c>
      <c r="K2682" t="s">
        <v>594</v>
      </c>
      <c r="L2682" s="1">
        <v>435552</v>
      </c>
      <c r="M2682" s="1" t="s">
        <v>7736</v>
      </c>
      <c r="N2682" s="1" t="s">
        <v>7737</v>
      </c>
      <c r="O2682" s="1">
        <v>2</v>
      </c>
      <c r="P2682" s="1" t="s">
        <v>8662</v>
      </c>
      <c r="Q2682" s="1" t="s">
        <v>8663</v>
      </c>
      <c r="R2682" s="1">
        <v>66</v>
      </c>
    </row>
    <row r="2683" spans="1:18" x14ac:dyDescent="0.25">
      <c r="A2683" t="s">
        <v>2733</v>
      </c>
      <c r="B2683" t="s">
        <v>2734</v>
      </c>
      <c r="C2683" t="s">
        <v>2735</v>
      </c>
      <c r="D2683" t="s">
        <v>3445</v>
      </c>
      <c r="E2683" t="s">
        <v>3446</v>
      </c>
      <c r="F2683" t="s">
        <v>3447</v>
      </c>
      <c r="G2683" t="s">
        <v>3514</v>
      </c>
      <c r="H2683" t="s">
        <v>3515</v>
      </c>
      <c r="I2683" t="s">
        <v>3516</v>
      </c>
      <c r="J2683" t="s">
        <v>1515</v>
      </c>
      <c r="K2683" t="s">
        <v>1516</v>
      </c>
      <c r="L2683" s="1">
        <v>435553</v>
      </c>
      <c r="M2683" s="1" t="s">
        <v>7738</v>
      </c>
      <c r="N2683" s="1" t="s">
        <v>7739</v>
      </c>
      <c r="O2683" s="1">
        <v>1</v>
      </c>
      <c r="P2683" s="1" t="s">
        <v>8660</v>
      </c>
      <c r="Q2683" s="1" t="s">
        <v>8661</v>
      </c>
      <c r="R2683" s="1">
        <v>2</v>
      </c>
    </row>
    <row r="2684" spans="1:18" x14ac:dyDescent="0.25">
      <c r="A2684" t="s">
        <v>2733</v>
      </c>
      <c r="B2684" t="s">
        <v>2734</v>
      </c>
      <c r="C2684" t="s">
        <v>2735</v>
      </c>
      <c r="D2684" t="s">
        <v>3445</v>
      </c>
      <c r="E2684" t="s">
        <v>3446</v>
      </c>
      <c r="F2684" t="s">
        <v>3447</v>
      </c>
      <c r="G2684" t="s">
        <v>3514</v>
      </c>
      <c r="H2684" t="s">
        <v>3515</v>
      </c>
      <c r="I2684" t="s">
        <v>3516</v>
      </c>
      <c r="J2684" t="s">
        <v>1515</v>
      </c>
      <c r="K2684" t="s">
        <v>1516</v>
      </c>
      <c r="L2684" s="1">
        <v>435553</v>
      </c>
      <c r="M2684" s="1" t="s">
        <v>7738</v>
      </c>
      <c r="N2684" s="1" t="s">
        <v>7739</v>
      </c>
      <c r="O2684" s="1">
        <v>2</v>
      </c>
      <c r="P2684" s="1" t="s">
        <v>8662</v>
      </c>
      <c r="Q2684" s="1" t="s">
        <v>8663</v>
      </c>
      <c r="R2684" s="1">
        <v>1040</v>
      </c>
    </row>
    <row r="2685" spans="1:18" x14ac:dyDescent="0.25">
      <c r="A2685" t="s">
        <v>2733</v>
      </c>
      <c r="B2685" t="s">
        <v>2734</v>
      </c>
      <c r="C2685" t="s">
        <v>2735</v>
      </c>
      <c r="D2685" t="s">
        <v>3445</v>
      </c>
      <c r="E2685" t="s">
        <v>3446</v>
      </c>
      <c r="F2685" t="s">
        <v>3447</v>
      </c>
      <c r="G2685" t="s">
        <v>3514</v>
      </c>
      <c r="H2685" t="s">
        <v>3515</v>
      </c>
      <c r="I2685" t="s">
        <v>3516</v>
      </c>
      <c r="J2685" t="s">
        <v>3520</v>
      </c>
      <c r="K2685" t="s">
        <v>3521</v>
      </c>
      <c r="L2685" s="1">
        <v>435554</v>
      </c>
      <c r="M2685" s="1" t="s">
        <v>7740</v>
      </c>
      <c r="N2685" s="1" t="s">
        <v>7741</v>
      </c>
      <c r="O2685" s="1">
        <v>1</v>
      </c>
      <c r="P2685" s="1" t="s">
        <v>8660</v>
      </c>
      <c r="Q2685" s="1" t="s">
        <v>8661</v>
      </c>
      <c r="R2685" s="1">
        <v>15</v>
      </c>
    </row>
    <row r="2686" spans="1:18" x14ac:dyDescent="0.25">
      <c r="A2686" t="s">
        <v>2733</v>
      </c>
      <c r="B2686" t="s">
        <v>2734</v>
      </c>
      <c r="C2686" t="s">
        <v>2735</v>
      </c>
      <c r="D2686" t="s">
        <v>3445</v>
      </c>
      <c r="E2686" t="s">
        <v>3446</v>
      </c>
      <c r="F2686" t="s">
        <v>3447</v>
      </c>
      <c r="G2686" t="s">
        <v>3514</v>
      </c>
      <c r="H2686" t="s">
        <v>3515</v>
      </c>
      <c r="I2686" t="s">
        <v>3516</v>
      </c>
      <c r="J2686" t="s">
        <v>3520</v>
      </c>
      <c r="K2686" t="s">
        <v>3521</v>
      </c>
      <c r="L2686" s="1">
        <v>435554</v>
      </c>
      <c r="M2686" s="1" t="s">
        <v>7740</v>
      </c>
      <c r="N2686" s="1" t="s">
        <v>7741</v>
      </c>
      <c r="O2686" s="1">
        <v>2</v>
      </c>
      <c r="P2686" s="1" t="s">
        <v>8662</v>
      </c>
      <c r="Q2686" s="1" t="s">
        <v>8663</v>
      </c>
      <c r="R2686" s="1">
        <v>548</v>
      </c>
    </row>
    <row r="2687" spans="1:18" x14ac:dyDescent="0.25">
      <c r="A2687" t="s">
        <v>2733</v>
      </c>
      <c r="B2687" t="s">
        <v>2734</v>
      </c>
      <c r="C2687" t="s">
        <v>2735</v>
      </c>
      <c r="D2687" t="s">
        <v>3445</v>
      </c>
      <c r="E2687" t="s">
        <v>3446</v>
      </c>
      <c r="F2687" t="s">
        <v>3447</v>
      </c>
      <c r="G2687" t="s">
        <v>3514</v>
      </c>
      <c r="H2687" t="s">
        <v>3515</v>
      </c>
      <c r="I2687" t="s">
        <v>3516</v>
      </c>
      <c r="J2687" t="s">
        <v>3294</v>
      </c>
      <c r="K2687" t="s">
        <v>1326</v>
      </c>
      <c r="L2687" s="1">
        <v>435555</v>
      </c>
      <c r="M2687" s="1" t="s">
        <v>7742</v>
      </c>
      <c r="N2687" s="1" t="s">
        <v>7743</v>
      </c>
      <c r="O2687" s="1">
        <v>1</v>
      </c>
      <c r="P2687" s="1" t="s">
        <v>8660</v>
      </c>
      <c r="Q2687" s="1" t="s">
        <v>8661</v>
      </c>
      <c r="R2687" s="1">
        <v>26</v>
      </c>
    </row>
    <row r="2688" spans="1:18" x14ac:dyDescent="0.25">
      <c r="A2688" t="s">
        <v>2733</v>
      </c>
      <c r="B2688" t="s">
        <v>2734</v>
      </c>
      <c r="C2688" t="s">
        <v>2735</v>
      </c>
      <c r="D2688" t="s">
        <v>3445</v>
      </c>
      <c r="E2688" t="s">
        <v>3446</v>
      </c>
      <c r="F2688" t="s">
        <v>3447</v>
      </c>
      <c r="G2688" t="s">
        <v>3514</v>
      </c>
      <c r="H2688" t="s">
        <v>3515</v>
      </c>
      <c r="I2688" t="s">
        <v>3516</v>
      </c>
      <c r="J2688" t="s">
        <v>3294</v>
      </c>
      <c r="K2688" t="s">
        <v>1326</v>
      </c>
      <c r="L2688" s="1">
        <v>435555</v>
      </c>
      <c r="M2688" s="1" t="s">
        <v>7742</v>
      </c>
      <c r="N2688" s="1" t="s">
        <v>7743</v>
      </c>
      <c r="O2688" s="1">
        <v>2</v>
      </c>
      <c r="P2688" s="1" t="s">
        <v>8662</v>
      </c>
      <c r="Q2688" s="1" t="s">
        <v>8663</v>
      </c>
      <c r="R2688" s="1">
        <v>1085</v>
      </c>
    </row>
    <row r="2689" spans="1:18" x14ac:dyDescent="0.25">
      <c r="A2689" t="s">
        <v>2733</v>
      </c>
      <c r="B2689" t="s">
        <v>2734</v>
      </c>
      <c r="C2689" t="s">
        <v>2735</v>
      </c>
      <c r="D2689" t="s">
        <v>3445</v>
      </c>
      <c r="E2689" t="s">
        <v>3446</v>
      </c>
      <c r="F2689" t="s">
        <v>3447</v>
      </c>
      <c r="G2689" t="s">
        <v>3514</v>
      </c>
      <c r="H2689" t="s">
        <v>3515</v>
      </c>
      <c r="I2689" t="s">
        <v>3516</v>
      </c>
      <c r="J2689" t="s">
        <v>3522</v>
      </c>
      <c r="K2689" t="s">
        <v>3523</v>
      </c>
      <c r="L2689" s="1">
        <v>435556</v>
      </c>
      <c r="M2689" s="1" t="s">
        <v>7744</v>
      </c>
      <c r="N2689" s="1" t="s">
        <v>7745</v>
      </c>
      <c r="O2689" s="1">
        <v>1</v>
      </c>
      <c r="P2689" s="1" t="s">
        <v>8660</v>
      </c>
      <c r="Q2689" s="1" t="s">
        <v>8661</v>
      </c>
      <c r="R2689" s="1">
        <v>1</v>
      </c>
    </row>
    <row r="2690" spans="1:18" x14ac:dyDescent="0.25">
      <c r="A2690" t="s">
        <v>2733</v>
      </c>
      <c r="B2690" t="s">
        <v>2734</v>
      </c>
      <c r="C2690" t="s">
        <v>2735</v>
      </c>
      <c r="D2690" t="s">
        <v>3445</v>
      </c>
      <c r="E2690" t="s">
        <v>3446</v>
      </c>
      <c r="F2690" t="s">
        <v>3447</v>
      </c>
      <c r="G2690" t="s">
        <v>3514</v>
      </c>
      <c r="H2690" t="s">
        <v>3515</v>
      </c>
      <c r="I2690" t="s">
        <v>3516</v>
      </c>
      <c r="J2690" t="s">
        <v>3522</v>
      </c>
      <c r="K2690" t="s">
        <v>3523</v>
      </c>
      <c r="L2690" s="1">
        <v>435556</v>
      </c>
      <c r="M2690" s="1" t="s">
        <v>7744</v>
      </c>
      <c r="N2690" s="1" t="s">
        <v>7745</v>
      </c>
      <c r="O2690" s="1">
        <v>2</v>
      </c>
      <c r="P2690" s="1" t="s">
        <v>8662</v>
      </c>
      <c r="Q2690" s="1" t="s">
        <v>8663</v>
      </c>
      <c r="R2690" s="1">
        <v>772</v>
      </c>
    </row>
    <row r="2691" spans="1:18" x14ac:dyDescent="0.25">
      <c r="A2691" t="s">
        <v>2733</v>
      </c>
      <c r="B2691" t="s">
        <v>2734</v>
      </c>
      <c r="C2691" t="s">
        <v>2735</v>
      </c>
      <c r="D2691" t="s">
        <v>3445</v>
      </c>
      <c r="E2691" t="s">
        <v>3446</v>
      </c>
      <c r="F2691" t="s">
        <v>3447</v>
      </c>
      <c r="G2691" t="s">
        <v>3514</v>
      </c>
      <c r="H2691" t="s">
        <v>3515</v>
      </c>
      <c r="I2691" t="s">
        <v>3516</v>
      </c>
      <c r="J2691" t="s">
        <v>3524</v>
      </c>
      <c r="K2691" t="s">
        <v>3525</v>
      </c>
      <c r="L2691" s="1">
        <v>435557</v>
      </c>
      <c r="M2691" s="1" t="s">
        <v>7746</v>
      </c>
      <c r="N2691" s="1" t="s">
        <v>7747</v>
      </c>
      <c r="O2691" s="1">
        <v>1</v>
      </c>
      <c r="P2691" s="1" t="s">
        <v>8660</v>
      </c>
      <c r="Q2691" s="1" t="s">
        <v>8661</v>
      </c>
      <c r="R2691" s="1">
        <v>7</v>
      </c>
    </row>
    <row r="2692" spans="1:18" x14ac:dyDescent="0.25">
      <c r="A2692" t="s">
        <v>2733</v>
      </c>
      <c r="B2692" t="s">
        <v>2734</v>
      </c>
      <c r="C2692" t="s">
        <v>2735</v>
      </c>
      <c r="D2692" t="s">
        <v>3445</v>
      </c>
      <c r="E2692" t="s">
        <v>3446</v>
      </c>
      <c r="F2692" t="s">
        <v>3447</v>
      </c>
      <c r="G2692" t="s">
        <v>3514</v>
      </c>
      <c r="H2692" t="s">
        <v>3515</v>
      </c>
      <c r="I2692" t="s">
        <v>3516</v>
      </c>
      <c r="J2692" t="s">
        <v>3524</v>
      </c>
      <c r="K2692" t="s">
        <v>3525</v>
      </c>
      <c r="L2692" s="1">
        <v>435557</v>
      </c>
      <c r="M2692" s="1" t="s">
        <v>7746</v>
      </c>
      <c r="N2692" s="1" t="s">
        <v>7747</v>
      </c>
      <c r="O2692" s="1">
        <v>2</v>
      </c>
      <c r="P2692" s="1" t="s">
        <v>8662</v>
      </c>
      <c r="Q2692" s="1" t="s">
        <v>8663</v>
      </c>
      <c r="R2692" s="1">
        <v>580</v>
      </c>
    </row>
    <row r="2693" spans="1:18" x14ac:dyDescent="0.25">
      <c r="A2693" t="s">
        <v>2733</v>
      </c>
      <c r="B2693" t="s">
        <v>2734</v>
      </c>
      <c r="C2693" t="s">
        <v>2735</v>
      </c>
      <c r="D2693" t="s">
        <v>3445</v>
      </c>
      <c r="E2693" t="s">
        <v>3446</v>
      </c>
      <c r="F2693" t="s">
        <v>3447</v>
      </c>
      <c r="G2693" t="s">
        <v>3514</v>
      </c>
      <c r="H2693" t="s">
        <v>3515</v>
      </c>
      <c r="I2693" t="s">
        <v>3516</v>
      </c>
      <c r="J2693" t="s">
        <v>3526</v>
      </c>
      <c r="K2693" t="s">
        <v>3527</v>
      </c>
      <c r="L2693" s="1">
        <v>435558</v>
      </c>
      <c r="M2693" s="1" t="s">
        <v>7748</v>
      </c>
      <c r="N2693" s="1" t="s">
        <v>7749</v>
      </c>
      <c r="O2693" s="1">
        <v>1</v>
      </c>
      <c r="P2693" s="1" t="s">
        <v>8660</v>
      </c>
      <c r="Q2693" s="1" t="s">
        <v>8661</v>
      </c>
      <c r="R2693" s="1">
        <v>8</v>
      </c>
    </row>
    <row r="2694" spans="1:18" x14ac:dyDescent="0.25">
      <c r="A2694" t="s">
        <v>2733</v>
      </c>
      <c r="B2694" t="s">
        <v>2734</v>
      </c>
      <c r="C2694" t="s">
        <v>2735</v>
      </c>
      <c r="D2694" t="s">
        <v>3445</v>
      </c>
      <c r="E2694" t="s">
        <v>3446</v>
      </c>
      <c r="F2694" t="s">
        <v>3447</v>
      </c>
      <c r="G2694" t="s">
        <v>3514</v>
      </c>
      <c r="H2694" t="s">
        <v>3515</v>
      </c>
      <c r="I2694" t="s">
        <v>3516</v>
      </c>
      <c r="J2694" t="s">
        <v>3526</v>
      </c>
      <c r="K2694" t="s">
        <v>3527</v>
      </c>
      <c r="L2694" s="1">
        <v>435558</v>
      </c>
      <c r="M2694" s="1" t="s">
        <v>7748</v>
      </c>
      <c r="N2694" s="1" t="s">
        <v>7749</v>
      </c>
      <c r="O2694" s="1">
        <v>2</v>
      </c>
      <c r="P2694" s="1" t="s">
        <v>8662</v>
      </c>
      <c r="Q2694" s="1" t="s">
        <v>8663</v>
      </c>
      <c r="R2694" s="1">
        <v>1383</v>
      </c>
    </row>
    <row r="2695" spans="1:18" x14ac:dyDescent="0.25">
      <c r="A2695" t="s">
        <v>2733</v>
      </c>
      <c r="B2695" t="s">
        <v>2734</v>
      </c>
      <c r="C2695" t="s">
        <v>2735</v>
      </c>
      <c r="D2695" t="s">
        <v>3445</v>
      </c>
      <c r="E2695" t="s">
        <v>3446</v>
      </c>
      <c r="F2695" t="s">
        <v>3447</v>
      </c>
      <c r="G2695" t="s">
        <v>3514</v>
      </c>
      <c r="H2695" t="s">
        <v>3515</v>
      </c>
      <c r="I2695" t="s">
        <v>3516</v>
      </c>
      <c r="J2695" t="s">
        <v>3528</v>
      </c>
      <c r="K2695" t="s">
        <v>3529</v>
      </c>
      <c r="L2695" s="1">
        <v>435559</v>
      </c>
      <c r="M2695" s="1" t="s">
        <v>7750</v>
      </c>
      <c r="N2695" s="1" t="s">
        <v>7751</v>
      </c>
      <c r="O2695" s="1">
        <v>1</v>
      </c>
      <c r="P2695" s="1" t="s">
        <v>8660</v>
      </c>
      <c r="Q2695" s="1" t="s">
        <v>8661</v>
      </c>
      <c r="R2695" s="1">
        <v>4</v>
      </c>
    </row>
    <row r="2696" spans="1:18" x14ac:dyDescent="0.25">
      <c r="A2696" t="s">
        <v>2733</v>
      </c>
      <c r="B2696" t="s">
        <v>2734</v>
      </c>
      <c r="C2696" t="s">
        <v>2735</v>
      </c>
      <c r="D2696" t="s">
        <v>3445</v>
      </c>
      <c r="E2696" t="s">
        <v>3446</v>
      </c>
      <c r="F2696" t="s">
        <v>3447</v>
      </c>
      <c r="G2696" t="s">
        <v>3514</v>
      </c>
      <c r="H2696" t="s">
        <v>3515</v>
      </c>
      <c r="I2696" t="s">
        <v>3516</v>
      </c>
      <c r="J2696" t="s">
        <v>3528</v>
      </c>
      <c r="K2696" t="s">
        <v>3529</v>
      </c>
      <c r="L2696" s="1">
        <v>435559</v>
      </c>
      <c r="M2696" s="1" t="s">
        <v>7750</v>
      </c>
      <c r="N2696" s="1" t="s">
        <v>7751</v>
      </c>
      <c r="O2696" s="1">
        <v>2</v>
      </c>
      <c r="P2696" s="1" t="s">
        <v>8662</v>
      </c>
      <c r="Q2696" s="1" t="s">
        <v>8663</v>
      </c>
      <c r="R2696" s="1">
        <v>898</v>
      </c>
    </row>
    <row r="2697" spans="1:18" x14ac:dyDescent="0.25">
      <c r="A2697" t="s">
        <v>2733</v>
      </c>
      <c r="B2697" t="s">
        <v>2734</v>
      </c>
      <c r="C2697" t="s">
        <v>2735</v>
      </c>
      <c r="D2697" t="s">
        <v>3445</v>
      </c>
      <c r="E2697" t="s">
        <v>3446</v>
      </c>
      <c r="F2697" t="s">
        <v>3447</v>
      </c>
      <c r="G2697" t="s">
        <v>3530</v>
      </c>
      <c r="H2697" t="s">
        <v>3531</v>
      </c>
      <c r="I2697" t="s">
        <v>3532</v>
      </c>
      <c r="J2697" t="s">
        <v>3533</v>
      </c>
      <c r="K2697" t="s">
        <v>3534</v>
      </c>
      <c r="L2697" s="1">
        <v>435651</v>
      </c>
      <c r="M2697" s="1" t="s">
        <v>7752</v>
      </c>
      <c r="N2697" s="1" t="s">
        <v>7753</v>
      </c>
      <c r="O2697" s="1">
        <v>1</v>
      </c>
      <c r="P2697" s="1" t="s">
        <v>8660</v>
      </c>
      <c r="Q2697" s="1" t="s">
        <v>8661</v>
      </c>
      <c r="R2697" s="1">
        <v>2851</v>
      </c>
    </row>
    <row r="2698" spans="1:18" x14ac:dyDescent="0.25">
      <c r="A2698" t="s">
        <v>2733</v>
      </c>
      <c r="B2698" t="s">
        <v>2734</v>
      </c>
      <c r="C2698" t="s">
        <v>2735</v>
      </c>
      <c r="D2698" t="s">
        <v>3445</v>
      </c>
      <c r="E2698" t="s">
        <v>3446</v>
      </c>
      <c r="F2698" t="s">
        <v>3447</v>
      </c>
      <c r="G2698" t="s">
        <v>3530</v>
      </c>
      <c r="H2698" t="s">
        <v>3531</v>
      </c>
      <c r="I2698" t="s">
        <v>3532</v>
      </c>
      <c r="J2698" t="s">
        <v>3533</v>
      </c>
      <c r="K2698" t="s">
        <v>3534</v>
      </c>
      <c r="L2698" s="1">
        <v>435651</v>
      </c>
      <c r="M2698" s="1" t="s">
        <v>7752</v>
      </c>
      <c r="N2698" s="1" t="s">
        <v>7753</v>
      </c>
      <c r="O2698" s="1">
        <v>2</v>
      </c>
      <c r="P2698" s="1" t="s">
        <v>8662</v>
      </c>
      <c r="Q2698" s="1" t="s">
        <v>8663</v>
      </c>
      <c r="R2698" s="1">
        <v>702</v>
      </c>
    </row>
    <row r="2699" spans="1:18" x14ac:dyDescent="0.25">
      <c r="A2699" t="s">
        <v>2733</v>
      </c>
      <c r="B2699" t="s">
        <v>2734</v>
      </c>
      <c r="C2699" t="s">
        <v>2735</v>
      </c>
      <c r="D2699" t="s">
        <v>3445</v>
      </c>
      <c r="E2699" t="s">
        <v>3446</v>
      </c>
      <c r="F2699" t="s">
        <v>3447</v>
      </c>
      <c r="G2699" t="s">
        <v>3530</v>
      </c>
      <c r="H2699" t="s">
        <v>3531</v>
      </c>
      <c r="I2699" t="s">
        <v>3532</v>
      </c>
      <c r="J2699" t="s">
        <v>506</v>
      </c>
      <c r="K2699" t="s">
        <v>507</v>
      </c>
      <c r="L2699" s="1">
        <v>435652</v>
      </c>
      <c r="M2699" s="1" t="s">
        <v>7754</v>
      </c>
      <c r="N2699" s="1" t="s">
        <v>7755</v>
      </c>
      <c r="O2699" s="1">
        <v>1</v>
      </c>
      <c r="P2699" s="1" t="s">
        <v>8660</v>
      </c>
      <c r="Q2699" s="1" t="s">
        <v>8661</v>
      </c>
      <c r="R2699" s="1">
        <v>16</v>
      </c>
    </row>
    <row r="2700" spans="1:18" x14ac:dyDescent="0.25">
      <c r="A2700" t="s">
        <v>2733</v>
      </c>
      <c r="B2700" t="s">
        <v>2734</v>
      </c>
      <c r="C2700" t="s">
        <v>2735</v>
      </c>
      <c r="D2700" t="s">
        <v>3445</v>
      </c>
      <c r="E2700" t="s">
        <v>3446</v>
      </c>
      <c r="F2700" t="s">
        <v>3447</v>
      </c>
      <c r="G2700" t="s">
        <v>3530</v>
      </c>
      <c r="H2700" t="s">
        <v>3531</v>
      </c>
      <c r="I2700" t="s">
        <v>3532</v>
      </c>
      <c r="J2700" t="s">
        <v>506</v>
      </c>
      <c r="K2700" t="s">
        <v>507</v>
      </c>
      <c r="L2700" s="1">
        <v>435652</v>
      </c>
      <c r="M2700" s="1" t="s">
        <v>7754</v>
      </c>
      <c r="N2700" s="1" t="s">
        <v>7755</v>
      </c>
      <c r="O2700" s="1">
        <v>2</v>
      </c>
      <c r="P2700" s="1" t="s">
        <v>8662</v>
      </c>
      <c r="Q2700" s="1" t="s">
        <v>8663</v>
      </c>
      <c r="R2700" s="1">
        <v>1228</v>
      </c>
    </row>
    <row r="2701" spans="1:18" x14ac:dyDescent="0.25">
      <c r="A2701" t="s">
        <v>2733</v>
      </c>
      <c r="B2701" t="s">
        <v>2734</v>
      </c>
      <c r="C2701" t="s">
        <v>2735</v>
      </c>
      <c r="D2701" t="s">
        <v>3445</v>
      </c>
      <c r="E2701" t="s">
        <v>3446</v>
      </c>
      <c r="F2701" t="s">
        <v>3447</v>
      </c>
      <c r="G2701" t="s">
        <v>3530</v>
      </c>
      <c r="H2701" t="s">
        <v>3531</v>
      </c>
      <c r="I2701" t="s">
        <v>3532</v>
      </c>
      <c r="J2701" t="s">
        <v>3535</v>
      </c>
      <c r="K2701" t="s">
        <v>3536</v>
      </c>
      <c r="L2701" s="1">
        <v>435653</v>
      </c>
      <c r="M2701" s="1" t="s">
        <v>7756</v>
      </c>
      <c r="N2701" s="1" t="s">
        <v>7757</v>
      </c>
      <c r="O2701" s="1">
        <v>1</v>
      </c>
      <c r="P2701" s="1" t="s">
        <v>8660</v>
      </c>
      <c r="Q2701" s="1" t="s">
        <v>8661</v>
      </c>
      <c r="R2701" s="1">
        <v>8</v>
      </c>
    </row>
    <row r="2702" spans="1:18" x14ac:dyDescent="0.25">
      <c r="A2702" t="s">
        <v>2733</v>
      </c>
      <c r="B2702" t="s">
        <v>2734</v>
      </c>
      <c r="C2702" t="s">
        <v>2735</v>
      </c>
      <c r="D2702" t="s">
        <v>3445</v>
      </c>
      <c r="E2702" t="s">
        <v>3446</v>
      </c>
      <c r="F2702" t="s">
        <v>3447</v>
      </c>
      <c r="G2702" t="s">
        <v>3530</v>
      </c>
      <c r="H2702" t="s">
        <v>3531</v>
      </c>
      <c r="I2702" t="s">
        <v>3532</v>
      </c>
      <c r="J2702" t="s">
        <v>3535</v>
      </c>
      <c r="K2702" t="s">
        <v>3536</v>
      </c>
      <c r="L2702" s="1">
        <v>435653</v>
      </c>
      <c r="M2702" s="1" t="s">
        <v>7756</v>
      </c>
      <c r="N2702" s="1" t="s">
        <v>7757</v>
      </c>
      <c r="O2702" s="1">
        <v>2</v>
      </c>
      <c r="P2702" s="1" t="s">
        <v>8662</v>
      </c>
      <c r="Q2702" s="1" t="s">
        <v>8663</v>
      </c>
      <c r="R2702" s="1">
        <v>335</v>
      </c>
    </row>
    <row r="2703" spans="1:18" x14ac:dyDescent="0.25">
      <c r="A2703" t="s">
        <v>2733</v>
      </c>
      <c r="B2703" t="s">
        <v>2734</v>
      </c>
      <c r="C2703" t="s">
        <v>2735</v>
      </c>
      <c r="D2703" t="s">
        <v>3445</v>
      </c>
      <c r="E2703" t="s">
        <v>3446</v>
      </c>
      <c r="F2703" t="s">
        <v>3447</v>
      </c>
      <c r="G2703" t="s">
        <v>3530</v>
      </c>
      <c r="H2703" t="s">
        <v>3531</v>
      </c>
      <c r="I2703" t="s">
        <v>3532</v>
      </c>
      <c r="J2703" t="s">
        <v>3537</v>
      </c>
      <c r="K2703" t="s">
        <v>3538</v>
      </c>
      <c r="L2703" s="1">
        <v>435654</v>
      </c>
      <c r="M2703" s="1" t="s">
        <v>7758</v>
      </c>
      <c r="N2703" s="1" t="s">
        <v>7759</v>
      </c>
      <c r="O2703" s="1">
        <v>1</v>
      </c>
      <c r="P2703" s="1" t="s">
        <v>8660</v>
      </c>
      <c r="Q2703" s="1" t="s">
        <v>8661</v>
      </c>
      <c r="R2703" s="1">
        <v>2</v>
      </c>
    </row>
    <row r="2704" spans="1:18" x14ac:dyDescent="0.25">
      <c r="A2704" t="s">
        <v>2733</v>
      </c>
      <c r="B2704" t="s">
        <v>2734</v>
      </c>
      <c r="C2704" t="s">
        <v>2735</v>
      </c>
      <c r="D2704" t="s">
        <v>3445</v>
      </c>
      <c r="E2704" t="s">
        <v>3446</v>
      </c>
      <c r="F2704" t="s">
        <v>3447</v>
      </c>
      <c r="G2704" t="s">
        <v>3530</v>
      </c>
      <c r="H2704" t="s">
        <v>3531</v>
      </c>
      <c r="I2704" t="s">
        <v>3532</v>
      </c>
      <c r="J2704" t="s">
        <v>3537</v>
      </c>
      <c r="K2704" t="s">
        <v>3538</v>
      </c>
      <c r="L2704" s="1">
        <v>435654</v>
      </c>
      <c r="M2704" s="1" t="s">
        <v>7758</v>
      </c>
      <c r="N2704" s="1" t="s">
        <v>7759</v>
      </c>
      <c r="O2704" s="1">
        <v>2</v>
      </c>
      <c r="P2704" s="1" t="s">
        <v>8662</v>
      </c>
      <c r="Q2704" s="1" t="s">
        <v>8663</v>
      </c>
      <c r="R2704" s="1">
        <v>608</v>
      </c>
    </row>
    <row r="2705" spans="1:18" x14ac:dyDescent="0.25">
      <c r="A2705" t="s">
        <v>2733</v>
      </c>
      <c r="B2705" t="s">
        <v>2734</v>
      </c>
      <c r="C2705" t="s">
        <v>2735</v>
      </c>
      <c r="D2705" t="s">
        <v>3445</v>
      </c>
      <c r="E2705" t="s">
        <v>3446</v>
      </c>
      <c r="F2705" t="s">
        <v>3447</v>
      </c>
      <c r="G2705" t="s">
        <v>3530</v>
      </c>
      <c r="H2705" t="s">
        <v>3531</v>
      </c>
      <c r="I2705" t="s">
        <v>3532</v>
      </c>
      <c r="J2705" t="s">
        <v>3539</v>
      </c>
      <c r="K2705" t="s">
        <v>3540</v>
      </c>
      <c r="L2705" s="1">
        <v>435655</v>
      </c>
      <c r="M2705" s="1" t="s">
        <v>7760</v>
      </c>
      <c r="N2705" s="1" t="s">
        <v>7761</v>
      </c>
      <c r="O2705" s="1">
        <v>1</v>
      </c>
      <c r="P2705" s="1" t="s">
        <v>8660</v>
      </c>
      <c r="Q2705" s="1" t="s">
        <v>8661</v>
      </c>
      <c r="R2705" s="1">
        <v>1</v>
      </c>
    </row>
    <row r="2706" spans="1:18" x14ac:dyDescent="0.25">
      <c r="A2706" t="s">
        <v>2733</v>
      </c>
      <c r="B2706" t="s">
        <v>2734</v>
      </c>
      <c r="C2706" t="s">
        <v>2735</v>
      </c>
      <c r="D2706" t="s">
        <v>3445</v>
      </c>
      <c r="E2706" t="s">
        <v>3446</v>
      </c>
      <c r="F2706" t="s">
        <v>3447</v>
      </c>
      <c r="G2706" t="s">
        <v>3530</v>
      </c>
      <c r="H2706" t="s">
        <v>3531</v>
      </c>
      <c r="I2706" t="s">
        <v>3532</v>
      </c>
      <c r="J2706" t="s">
        <v>3539</v>
      </c>
      <c r="K2706" t="s">
        <v>3540</v>
      </c>
      <c r="L2706" s="1">
        <v>435655</v>
      </c>
      <c r="M2706" s="1" t="s">
        <v>7760</v>
      </c>
      <c r="N2706" s="1" t="s">
        <v>7761</v>
      </c>
      <c r="O2706" s="1">
        <v>2</v>
      </c>
      <c r="P2706" s="1" t="s">
        <v>8662</v>
      </c>
      <c r="Q2706" s="1" t="s">
        <v>8663</v>
      </c>
      <c r="R2706" s="1">
        <v>620</v>
      </c>
    </row>
    <row r="2707" spans="1:18" x14ac:dyDescent="0.25">
      <c r="A2707" t="s">
        <v>2733</v>
      </c>
      <c r="B2707" t="s">
        <v>2734</v>
      </c>
      <c r="C2707" t="s">
        <v>2735</v>
      </c>
      <c r="D2707" t="s">
        <v>3445</v>
      </c>
      <c r="E2707" t="s">
        <v>3446</v>
      </c>
      <c r="F2707" t="s">
        <v>3447</v>
      </c>
      <c r="G2707" t="s">
        <v>3530</v>
      </c>
      <c r="H2707" t="s">
        <v>3531</v>
      </c>
      <c r="I2707" t="s">
        <v>3532</v>
      </c>
      <c r="J2707" t="s">
        <v>3541</v>
      </c>
      <c r="K2707" t="s">
        <v>3542</v>
      </c>
      <c r="L2707" s="1">
        <v>435656</v>
      </c>
      <c r="M2707" s="1" t="s">
        <v>7762</v>
      </c>
      <c r="N2707" s="1" t="s">
        <v>7763</v>
      </c>
      <c r="O2707" s="1">
        <v>1</v>
      </c>
      <c r="P2707" s="1" t="s">
        <v>8660</v>
      </c>
      <c r="Q2707" s="1" t="s">
        <v>8661</v>
      </c>
      <c r="R2707" s="1">
        <v>2</v>
      </c>
    </row>
    <row r="2708" spans="1:18" x14ac:dyDescent="0.25">
      <c r="A2708" t="s">
        <v>2733</v>
      </c>
      <c r="B2708" t="s">
        <v>2734</v>
      </c>
      <c r="C2708" t="s">
        <v>2735</v>
      </c>
      <c r="D2708" t="s">
        <v>3445</v>
      </c>
      <c r="E2708" t="s">
        <v>3446</v>
      </c>
      <c r="F2708" t="s">
        <v>3447</v>
      </c>
      <c r="G2708" t="s">
        <v>3530</v>
      </c>
      <c r="H2708" t="s">
        <v>3531</v>
      </c>
      <c r="I2708" t="s">
        <v>3532</v>
      </c>
      <c r="J2708" t="s">
        <v>3541</v>
      </c>
      <c r="K2708" t="s">
        <v>3542</v>
      </c>
      <c r="L2708" s="1">
        <v>435656</v>
      </c>
      <c r="M2708" s="1" t="s">
        <v>7762</v>
      </c>
      <c r="N2708" s="1" t="s">
        <v>7763</v>
      </c>
      <c r="O2708" s="1">
        <v>2</v>
      </c>
      <c r="P2708" s="1" t="s">
        <v>8662</v>
      </c>
      <c r="Q2708" s="1" t="s">
        <v>8663</v>
      </c>
      <c r="R2708" s="1">
        <v>793</v>
      </c>
    </row>
    <row r="2709" spans="1:18" x14ac:dyDescent="0.25">
      <c r="A2709" t="s">
        <v>2733</v>
      </c>
      <c r="B2709" t="s">
        <v>2734</v>
      </c>
      <c r="C2709" t="s">
        <v>2735</v>
      </c>
      <c r="D2709" t="s">
        <v>3445</v>
      </c>
      <c r="E2709" t="s">
        <v>3446</v>
      </c>
      <c r="F2709" t="s">
        <v>3447</v>
      </c>
      <c r="G2709" t="s">
        <v>3530</v>
      </c>
      <c r="H2709" t="s">
        <v>3531</v>
      </c>
      <c r="I2709" t="s">
        <v>3532</v>
      </c>
      <c r="J2709" t="s">
        <v>3543</v>
      </c>
      <c r="K2709" t="s">
        <v>3544</v>
      </c>
      <c r="L2709" s="1">
        <v>435657</v>
      </c>
      <c r="M2709" s="1" t="s">
        <v>7764</v>
      </c>
      <c r="N2709" s="1" t="s">
        <v>7765</v>
      </c>
      <c r="O2709" s="1">
        <v>1</v>
      </c>
      <c r="P2709" s="1" t="s">
        <v>8660</v>
      </c>
      <c r="Q2709" s="1" t="s">
        <v>8661</v>
      </c>
      <c r="R2709" s="1">
        <v>7</v>
      </c>
    </row>
    <row r="2710" spans="1:18" x14ac:dyDescent="0.25">
      <c r="A2710" t="s">
        <v>2733</v>
      </c>
      <c r="B2710" t="s">
        <v>2734</v>
      </c>
      <c r="C2710" t="s">
        <v>2735</v>
      </c>
      <c r="D2710" t="s">
        <v>3445</v>
      </c>
      <c r="E2710" t="s">
        <v>3446</v>
      </c>
      <c r="F2710" t="s">
        <v>3447</v>
      </c>
      <c r="G2710" t="s">
        <v>3530</v>
      </c>
      <c r="H2710" t="s">
        <v>3531</v>
      </c>
      <c r="I2710" t="s">
        <v>3532</v>
      </c>
      <c r="J2710" t="s">
        <v>3543</v>
      </c>
      <c r="K2710" t="s">
        <v>3544</v>
      </c>
      <c r="L2710" s="1">
        <v>435657</v>
      </c>
      <c r="M2710" s="1" t="s">
        <v>7764</v>
      </c>
      <c r="N2710" s="1" t="s">
        <v>7765</v>
      </c>
      <c r="O2710" s="1">
        <v>2</v>
      </c>
      <c r="P2710" s="1" t="s">
        <v>8662</v>
      </c>
      <c r="Q2710" s="1" t="s">
        <v>8663</v>
      </c>
      <c r="R2710" s="1">
        <v>504</v>
      </c>
    </row>
    <row r="2711" spans="1:18" x14ac:dyDescent="0.25">
      <c r="A2711" t="s">
        <v>2733</v>
      </c>
      <c r="B2711" t="s">
        <v>2734</v>
      </c>
      <c r="C2711" t="s">
        <v>2735</v>
      </c>
      <c r="D2711" t="s">
        <v>3445</v>
      </c>
      <c r="E2711" t="s">
        <v>3446</v>
      </c>
      <c r="F2711" t="s">
        <v>3447</v>
      </c>
      <c r="G2711" t="s">
        <v>3545</v>
      </c>
      <c r="H2711" t="s">
        <v>3546</v>
      </c>
      <c r="I2711" t="s">
        <v>3547</v>
      </c>
      <c r="J2711" t="s">
        <v>3548</v>
      </c>
      <c r="K2711" t="s">
        <v>3547</v>
      </c>
      <c r="L2711" s="1">
        <v>435751</v>
      </c>
      <c r="M2711" s="1" t="s">
        <v>7766</v>
      </c>
      <c r="N2711" s="1" t="s">
        <v>7767</v>
      </c>
      <c r="O2711" s="1">
        <v>1</v>
      </c>
      <c r="P2711" s="1" t="s">
        <v>8660</v>
      </c>
      <c r="Q2711" s="1" t="s">
        <v>8661</v>
      </c>
      <c r="R2711" s="1">
        <v>1172</v>
      </c>
    </row>
    <row r="2712" spans="1:18" x14ac:dyDescent="0.25">
      <c r="A2712" t="s">
        <v>2733</v>
      </c>
      <c r="B2712" t="s">
        <v>2734</v>
      </c>
      <c r="C2712" t="s">
        <v>2735</v>
      </c>
      <c r="D2712" t="s">
        <v>3445</v>
      </c>
      <c r="E2712" t="s">
        <v>3446</v>
      </c>
      <c r="F2712" t="s">
        <v>3447</v>
      </c>
      <c r="G2712" t="s">
        <v>3545</v>
      </c>
      <c r="H2712" t="s">
        <v>3546</v>
      </c>
      <c r="I2712" t="s">
        <v>3547</v>
      </c>
      <c r="J2712" t="s">
        <v>3548</v>
      </c>
      <c r="K2712" t="s">
        <v>3547</v>
      </c>
      <c r="L2712" s="1">
        <v>435751</v>
      </c>
      <c r="M2712" s="1" t="s">
        <v>7766</v>
      </c>
      <c r="N2712" s="1" t="s">
        <v>7767</v>
      </c>
      <c r="O2712" s="1">
        <v>2</v>
      </c>
      <c r="P2712" s="1" t="s">
        <v>8662</v>
      </c>
      <c r="Q2712" s="1" t="s">
        <v>8663</v>
      </c>
      <c r="R2712" s="1">
        <v>6</v>
      </c>
    </row>
    <row r="2713" spans="1:18" x14ac:dyDescent="0.25">
      <c r="A2713" t="s">
        <v>2733</v>
      </c>
      <c r="B2713" t="s">
        <v>2734</v>
      </c>
      <c r="C2713" t="s">
        <v>2735</v>
      </c>
      <c r="D2713" t="s">
        <v>3445</v>
      </c>
      <c r="E2713" t="s">
        <v>3446</v>
      </c>
      <c r="F2713" t="s">
        <v>3447</v>
      </c>
      <c r="G2713" t="s">
        <v>3545</v>
      </c>
      <c r="H2713" t="s">
        <v>3546</v>
      </c>
      <c r="I2713" t="s">
        <v>3547</v>
      </c>
      <c r="J2713" t="s">
        <v>3549</v>
      </c>
      <c r="K2713" t="s">
        <v>3550</v>
      </c>
      <c r="L2713" s="1">
        <v>435752</v>
      </c>
      <c r="M2713" s="1" t="s">
        <v>7768</v>
      </c>
      <c r="N2713" s="1" t="s">
        <v>7769</v>
      </c>
      <c r="O2713" s="1">
        <v>1</v>
      </c>
      <c r="P2713" s="1" t="s">
        <v>8660</v>
      </c>
      <c r="Q2713" s="1" t="s">
        <v>8661</v>
      </c>
      <c r="R2713" s="1">
        <v>1517</v>
      </c>
    </row>
    <row r="2714" spans="1:18" x14ac:dyDescent="0.25">
      <c r="A2714" t="s">
        <v>2733</v>
      </c>
      <c r="B2714" t="s">
        <v>2734</v>
      </c>
      <c r="C2714" t="s">
        <v>2735</v>
      </c>
      <c r="D2714" t="s">
        <v>3445</v>
      </c>
      <c r="E2714" t="s">
        <v>3446</v>
      </c>
      <c r="F2714" t="s">
        <v>3447</v>
      </c>
      <c r="G2714" t="s">
        <v>3545</v>
      </c>
      <c r="H2714" t="s">
        <v>3546</v>
      </c>
      <c r="I2714" t="s">
        <v>3547</v>
      </c>
      <c r="J2714" t="s">
        <v>3549</v>
      </c>
      <c r="K2714" t="s">
        <v>3550</v>
      </c>
      <c r="L2714" s="1">
        <v>435752</v>
      </c>
      <c r="M2714" s="1" t="s">
        <v>7768</v>
      </c>
      <c r="N2714" s="1" t="s">
        <v>7769</v>
      </c>
      <c r="O2714" s="1">
        <v>2</v>
      </c>
      <c r="P2714" s="1" t="s">
        <v>8662</v>
      </c>
      <c r="Q2714" s="1" t="s">
        <v>8663</v>
      </c>
      <c r="R2714" s="1">
        <v>663</v>
      </c>
    </row>
    <row r="2715" spans="1:18" x14ac:dyDescent="0.25">
      <c r="A2715" t="s">
        <v>2733</v>
      </c>
      <c r="B2715" t="s">
        <v>2734</v>
      </c>
      <c r="C2715" t="s">
        <v>2735</v>
      </c>
      <c r="D2715" t="s">
        <v>3445</v>
      </c>
      <c r="E2715" t="s">
        <v>3446</v>
      </c>
      <c r="F2715" t="s">
        <v>3447</v>
      </c>
      <c r="G2715" t="s">
        <v>3545</v>
      </c>
      <c r="H2715" t="s">
        <v>3546</v>
      </c>
      <c r="I2715" t="s">
        <v>3547</v>
      </c>
      <c r="J2715" t="s">
        <v>3551</v>
      </c>
      <c r="K2715" t="s">
        <v>3552</v>
      </c>
      <c r="L2715" s="1">
        <v>435753</v>
      </c>
      <c r="M2715" s="1" t="s">
        <v>7770</v>
      </c>
      <c r="N2715" s="1" t="s">
        <v>7771</v>
      </c>
      <c r="O2715" s="1">
        <v>1</v>
      </c>
      <c r="P2715" s="1" t="s">
        <v>8660</v>
      </c>
      <c r="Q2715" s="1" t="s">
        <v>8661</v>
      </c>
      <c r="R2715" s="1">
        <v>29</v>
      </c>
    </row>
    <row r="2716" spans="1:18" x14ac:dyDescent="0.25">
      <c r="A2716" t="s">
        <v>2733</v>
      </c>
      <c r="B2716" t="s">
        <v>2734</v>
      </c>
      <c r="C2716" t="s">
        <v>2735</v>
      </c>
      <c r="D2716" t="s">
        <v>3445</v>
      </c>
      <c r="E2716" t="s">
        <v>3446</v>
      </c>
      <c r="F2716" t="s">
        <v>3447</v>
      </c>
      <c r="G2716" t="s">
        <v>3545</v>
      </c>
      <c r="H2716" t="s">
        <v>3546</v>
      </c>
      <c r="I2716" t="s">
        <v>3547</v>
      </c>
      <c r="J2716" t="s">
        <v>3551</v>
      </c>
      <c r="K2716" t="s">
        <v>3552</v>
      </c>
      <c r="L2716" s="1">
        <v>435753</v>
      </c>
      <c r="M2716" s="1" t="s">
        <v>7770</v>
      </c>
      <c r="N2716" s="1" t="s">
        <v>7771</v>
      </c>
      <c r="O2716" s="1">
        <v>2</v>
      </c>
      <c r="P2716" s="1" t="s">
        <v>8662</v>
      </c>
      <c r="Q2716" s="1" t="s">
        <v>8663</v>
      </c>
      <c r="R2716" s="1">
        <v>1754</v>
      </c>
    </row>
    <row r="2717" spans="1:18" x14ac:dyDescent="0.25">
      <c r="A2717" t="s">
        <v>2733</v>
      </c>
      <c r="B2717" t="s">
        <v>2734</v>
      </c>
      <c r="C2717" t="s">
        <v>2735</v>
      </c>
      <c r="D2717" t="s">
        <v>3445</v>
      </c>
      <c r="E2717" t="s">
        <v>3446</v>
      </c>
      <c r="F2717" t="s">
        <v>3447</v>
      </c>
      <c r="G2717" t="s">
        <v>3545</v>
      </c>
      <c r="H2717" t="s">
        <v>3546</v>
      </c>
      <c r="I2717" t="s">
        <v>3547</v>
      </c>
      <c r="J2717" t="s">
        <v>3553</v>
      </c>
      <c r="K2717" t="s">
        <v>3554</v>
      </c>
      <c r="L2717" s="1">
        <v>435754</v>
      </c>
      <c r="M2717" s="1" t="s">
        <v>7772</v>
      </c>
      <c r="N2717" s="1" t="s">
        <v>7773</v>
      </c>
      <c r="O2717" s="1">
        <v>1</v>
      </c>
      <c r="P2717" s="1" t="s">
        <v>8660</v>
      </c>
      <c r="Q2717" s="1" t="s">
        <v>8661</v>
      </c>
      <c r="R2717" s="1">
        <v>3</v>
      </c>
    </row>
    <row r="2718" spans="1:18" x14ac:dyDescent="0.25">
      <c r="A2718" t="s">
        <v>2733</v>
      </c>
      <c r="B2718" t="s">
        <v>2734</v>
      </c>
      <c r="C2718" t="s">
        <v>2735</v>
      </c>
      <c r="D2718" t="s">
        <v>3445</v>
      </c>
      <c r="E2718" t="s">
        <v>3446</v>
      </c>
      <c r="F2718" t="s">
        <v>3447</v>
      </c>
      <c r="G2718" t="s">
        <v>3545</v>
      </c>
      <c r="H2718" t="s">
        <v>3546</v>
      </c>
      <c r="I2718" t="s">
        <v>3547</v>
      </c>
      <c r="J2718" t="s">
        <v>3553</v>
      </c>
      <c r="K2718" t="s">
        <v>3554</v>
      </c>
      <c r="L2718" s="1">
        <v>435754</v>
      </c>
      <c r="M2718" s="1" t="s">
        <v>7772</v>
      </c>
      <c r="N2718" s="1" t="s">
        <v>7773</v>
      </c>
      <c r="O2718" s="1">
        <v>2</v>
      </c>
      <c r="P2718" s="1" t="s">
        <v>8662</v>
      </c>
      <c r="Q2718" s="1" t="s">
        <v>8663</v>
      </c>
      <c r="R2718" s="1">
        <v>956</v>
      </c>
    </row>
    <row r="2719" spans="1:18" x14ac:dyDescent="0.25">
      <c r="A2719" t="s">
        <v>2733</v>
      </c>
      <c r="B2719" t="s">
        <v>2734</v>
      </c>
      <c r="C2719" t="s">
        <v>2735</v>
      </c>
      <c r="D2719" t="s">
        <v>3445</v>
      </c>
      <c r="E2719" t="s">
        <v>3446</v>
      </c>
      <c r="F2719" t="s">
        <v>3447</v>
      </c>
      <c r="G2719" t="s">
        <v>3545</v>
      </c>
      <c r="H2719" t="s">
        <v>3546</v>
      </c>
      <c r="I2719" t="s">
        <v>3547</v>
      </c>
      <c r="J2719" t="s">
        <v>958</v>
      </c>
      <c r="K2719" t="s">
        <v>959</v>
      </c>
      <c r="L2719" s="1">
        <v>435755</v>
      </c>
      <c r="M2719" s="1" t="s">
        <v>7774</v>
      </c>
      <c r="N2719" s="1" t="s">
        <v>7775</v>
      </c>
      <c r="O2719" s="1">
        <v>1</v>
      </c>
      <c r="P2719" s="1" t="s">
        <v>8660</v>
      </c>
      <c r="Q2719" s="1" t="s">
        <v>8661</v>
      </c>
      <c r="R2719" s="1">
        <v>4</v>
      </c>
    </row>
    <row r="2720" spans="1:18" x14ac:dyDescent="0.25">
      <c r="A2720" t="s">
        <v>2733</v>
      </c>
      <c r="B2720" t="s">
        <v>2734</v>
      </c>
      <c r="C2720" t="s">
        <v>2735</v>
      </c>
      <c r="D2720" t="s">
        <v>3445</v>
      </c>
      <c r="E2720" t="s">
        <v>3446</v>
      </c>
      <c r="F2720" t="s">
        <v>3447</v>
      </c>
      <c r="G2720" t="s">
        <v>3545</v>
      </c>
      <c r="H2720" t="s">
        <v>3546</v>
      </c>
      <c r="I2720" t="s">
        <v>3547</v>
      </c>
      <c r="J2720" t="s">
        <v>958</v>
      </c>
      <c r="K2720" t="s">
        <v>959</v>
      </c>
      <c r="L2720" s="1">
        <v>435755</v>
      </c>
      <c r="M2720" s="1" t="s">
        <v>7774</v>
      </c>
      <c r="N2720" s="1" t="s">
        <v>7775</v>
      </c>
      <c r="O2720" s="1">
        <v>2</v>
      </c>
      <c r="P2720" s="1" t="s">
        <v>8662</v>
      </c>
      <c r="Q2720" s="1" t="s">
        <v>8663</v>
      </c>
      <c r="R2720" s="1">
        <v>648</v>
      </c>
    </row>
    <row r="2721" spans="1:18" x14ac:dyDescent="0.25">
      <c r="A2721" t="s">
        <v>2733</v>
      </c>
      <c r="B2721" t="s">
        <v>2734</v>
      </c>
      <c r="C2721" t="s">
        <v>2735</v>
      </c>
      <c r="D2721" t="s">
        <v>3445</v>
      </c>
      <c r="E2721" t="s">
        <v>3446</v>
      </c>
      <c r="F2721" t="s">
        <v>3447</v>
      </c>
      <c r="G2721" t="s">
        <v>3545</v>
      </c>
      <c r="H2721" t="s">
        <v>3546</v>
      </c>
      <c r="I2721" t="s">
        <v>3547</v>
      </c>
      <c r="J2721" t="s">
        <v>3555</v>
      </c>
      <c r="K2721" t="s">
        <v>3556</v>
      </c>
      <c r="L2721" s="1">
        <v>435756</v>
      </c>
      <c r="M2721" s="1" t="s">
        <v>7776</v>
      </c>
      <c r="N2721" s="1" t="s">
        <v>7777</v>
      </c>
      <c r="O2721" s="1">
        <v>2</v>
      </c>
      <c r="P2721" s="1" t="s">
        <v>8662</v>
      </c>
      <c r="Q2721" s="1" t="s">
        <v>8663</v>
      </c>
      <c r="R2721" s="1">
        <v>299</v>
      </c>
    </row>
    <row r="2722" spans="1:18" x14ac:dyDescent="0.25">
      <c r="A2722" t="s">
        <v>2733</v>
      </c>
      <c r="B2722" t="s">
        <v>2734</v>
      </c>
      <c r="C2722" t="s">
        <v>2735</v>
      </c>
      <c r="D2722" t="s">
        <v>3445</v>
      </c>
      <c r="E2722" t="s">
        <v>3446</v>
      </c>
      <c r="F2722" t="s">
        <v>3447</v>
      </c>
      <c r="G2722" t="s">
        <v>3545</v>
      </c>
      <c r="H2722" t="s">
        <v>3546</v>
      </c>
      <c r="I2722" t="s">
        <v>3547</v>
      </c>
      <c r="J2722" t="s">
        <v>99</v>
      </c>
      <c r="K2722" t="s">
        <v>100</v>
      </c>
      <c r="L2722" s="1">
        <v>435757</v>
      </c>
      <c r="M2722" s="1" t="s">
        <v>7778</v>
      </c>
      <c r="N2722" s="1" t="s">
        <v>7779</v>
      </c>
      <c r="O2722" s="1">
        <v>1</v>
      </c>
      <c r="P2722" s="1" t="s">
        <v>8660</v>
      </c>
      <c r="Q2722" s="1" t="s">
        <v>8661</v>
      </c>
      <c r="R2722" s="1">
        <v>53</v>
      </c>
    </row>
    <row r="2723" spans="1:18" x14ac:dyDescent="0.25">
      <c r="A2723" t="s">
        <v>2733</v>
      </c>
      <c r="B2723" t="s">
        <v>2734</v>
      </c>
      <c r="C2723" t="s">
        <v>2735</v>
      </c>
      <c r="D2723" t="s">
        <v>3445</v>
      </c>
      <c r="E2723" t="s">
        <v>3446</v>
      </c>
      <c r="F2723" t="s">
        <v>3447</v>
      </c>
      <c r="G2723" t="s">
        <v>3545</v>
      </c>
      <c r="H2723" t="s">
        <v>3546</v>
      </c>
      <c r="I2723" t="s">
        <v>3547</v>
      </c>
      <c r="J2723" t="s">
        <v>99</v>
      </c>
      <c r="K2723" t="s">
        <v>100</v>
      </c>
      <c r="L2723" s="1">
        <v>435757</v>
      </c>
      <c r="M2723" s="1" t="s">
        <v>7778</v>
      </c>
      <c r="N2723" s="1" t="s">
        <v>7779</v>
      </c>
      <c r="O2723" s="1">
        <v>2</v>
      </c>
      <c r="P2723" s="1" t="s">
        <v>8662</v>
      </c>
      <c r="Q2723" s="1" t="s">
        <v>8663</v>
      </c>
      <c r="R2723" s="1">
        <v>660</v>
      </c>
    </row>
    <row r="2724" spans="1:18" x14ac:dyDescent="0.25">
      <c r="A2724" t="s">
        <v>2733</v>
      </c>
      <c r="B2724" t="s">
        <v>2734</v>
      </c>
      <c r="C2724" t="s">
        <v>2735</v>
      </c>
      <c r="D2724" t="s">
        <v>3445</v>
      </c>
      <c r="E2724" t="s">
        <v>3446</v>
      </c>
      <c r="F2724" t="s">
        <v>3447</v>
      </c>
      <c r="G2724" t="s">
        <v>3557</v>
      </c>
      <c r="H2724" t="s">
        <v>3558</v>
      </c>
      <c r="I2724" t="s">
        <v>3559</v>
      </c>
      <c r="J2724" t="s">
        <v>3560</v>
      </c>
      <c r="K2724" t="s">
        <v>3561</v>
      </c>
      <c r="L2724" s="1">
        <v>435851</v>
      </c>
      <c r="M2724" s="1" t="s">
        <v>7780</v>
      </c>
      <c r="N2724" s="1" t="s">
        <v>7781</v>
      </c>
      <c r="O2724" s="1">
        <v>1</v>
      </c>
      <c r="P2724" s="1" t="s">
        <v>8660</v>
      </c>
      <c r="Q2724" s="1" t="s">
        <v>8661</v>
      </c>
      <c r="R2724" s="1">
        <v>3</v>
      </c>
    </row>
    <row r="2725" spans="1:18" x14ac:dyDescent="0.25">
      <c r="A2725" t="s">
        <v>2733</v>
      </c>
      <c r="B2725" t="s">
        <v>2734</v>
      </c>
      <c r="C2725" t="s">
        <v>2735</v>
      </c>
      <c r="D2725" t="s">
        <v>3445</v>
      </c>
      <c r="E2725" t="s">
        <v>3446</v>
      </c>
      <c r="F2725" t="s">
        <v>3447</v>
      </c>
      <c r="G2725" t="s">
        <v>3557</v>
      </c>
      <c r="H2725" t="s">
        <v>3558</v>
      </c>
      <c r="I2725" t="s">
        <v>3559</v>
      </c>
      <c r="J2725" t="s">
        <v>3560</v>
      </c>
      <c r="K2725" t="s">
        <v>3561</v>
      </c>
      <c r="L2725" s="1">
        <v>435851</v>
      </c>
      <c r="M2725" s="1" t="s">
        <v>7780</v>
      </c>
      <c r="N2725" s="1" t="s">
        <v>7781</v>
      </c>
      <c r="O2725" s="1">
        <v>2</v>
      </c>
      <c r="P2725" s="1" t="s">
        <v>8662</v>
      </c>
      <c r="Q2725" s="1" t="s">
        <v>8663</v>
      </c>
      <c r="R2725" s="1">
        <v>150</v>
      </c>
    </row>
    <row r="2726" spans="1:18" x14ac:dyDescent="0.25">
      <c r="A2726" t="s">
        <v>2733</v>
      </c>
      <c r="B2726" t="s">
        <v>2734</v>
      </c>
      <c r="C2726" t="s">
        <v>2735</v>
      </c>
      <c r="D2726" t="s">
        <v>3445</v>
      </c>
      <c r="E2726" t="s">
        <v>3446</v>
      </c>
      <c r="F2726" t="s">
        <v>3447</v>
      </c>
      <c r="G2726" t="s">
        <v>3557</v>
      </c>
      <c r="H2726" t="s">
        <v>3558</v>
      </c>
      <c r="I2726" t="s">
        <v>3559</v>
      </c>
      <c r="J2726" t="s">
        <v>3562</v>
      </c>
      <c r="K2726" t="s">
        <v>3563</v>
      </c>
      <c r="L2726" s="1">
        <v>435852</v>
      </c>
      <c r="M2726" s="1" t="s">
        <v>7782</v>
      </c>
      <c r="N2726" s="1" t="s">
        <v>7783</v>
      </c>
      <c r="O2726" s="1">
        <v>1</v>
      </c>
      <c r="P2726" s="1" t="s">
        <v>8660</v>
      </c>
      <c r="Q2726" s="1" t="s">
        <v>8661</v>
      </c>
      <c r="R2726" s="1">
        <v>4</v>
      </c>
    </row>
    <row r="2727" spans="1:18" x14ac:dyDescent="0.25">
      <c r="A2727" t="s">
        <v>2733</v>
      </c>
      <c r="B2727" t="s">
        <v>2734</v>
      </c>
      <c r="C2727" t="s">
        <v>2735</v>
      </c>
      <c r="D2727" t="s">
        <v>3445</v>
      </c>
      <c r="E2727" t="s">
        <v>3446</v>
      </c>
      <c r="F2727" t="s">
        <v>3447</v>
      </c>
      <c r="G2727" t="s">
        <v>3557</v>
      </c>
      <c r="H2727" t="s">
        <v>3558</v>
      </c>
      <c r="I2727" t="s">
        <v>3559</v>
      </c>
      <c r="J2727" t="s">
        <v>3562</v>
      </c>
      <c r="K2727" t="s">
        <v>3563</v>
      </c>
      <c r="L2727" s="1">
        <v>435852</v>
      </c>
      <c r="M2727" s="1" t="s">
        <v>7782</v>
      </c>
      <c r="N2727" s="1" t="s">
        <v>7783</v>
      </c>
      <c r="O2727" s="1">
        <v>2</v>
      </c>
      <c r="P2727" s="1" t="s">
        <v>8662</v>
      </c>
      <c r="Q2727" s="1" t="s">
        <v>8663</v>
      </c>
      <c r="R2727" s="1">
        <v>616</v>
      </c>
    </row>
    <row r="2728" spans="1:18" x14ac:dyDescent="0.25">
      <c r="A2728" t="s">
        <v>2733</v>
      </c>
      <c r="B2728" t="s">
        <v>2734</v>
      </c>
      <c r="C2728" t="s">
        <v>2735</v>
      </c>
      <c r="D2728" t="s">
        <v>3445</v>
      </c>
      <c r="E2728" t="s">
        <v>3446</v>
      </c>
      <c r="F2728" t="s">
        <v>3447</v>
      </c>
      <c r="G2728" t="s">
        <v>3557</v>
      </c>
      <c r="H2728" t="s">
        <v>3558</v>
      </c>
      <c r="I2728" t="s">
        <v>3559</v>
      </c>
      <c r="J2728" t="s">
        <v>3564</v>
      </c>
      <c r="K2728" t="s">
        <v>3565</v>
      </c>
      <c r="L2728" s="1">
        <v>435853</v>
      </c>
      <c r="M2728" s="1" t="s">
        <v>7784</v>
      </c>
      <c r="N2728" s="1" t="s">
        <v>7785</v>
      </c>
      <c r="O2728" s="1">
        <v>1</v>
      </c>
      <c r="P2728" s="1" t="s">
        <v>8660</v>
      </c>
      <c r="Q2728" s="1" t="s">
        <v>8661</v>
      </c>
      <c r="R2728" s="1">
        <v>9</v>
      </c>
    </row>
    <row r="2729" spans="1:18" x14ac:dyDescent="0.25">
      <c r="A2729" t="s">
        <v>2733</v>
      </c>
      <c r="B2729" t="s">
        <v>2734</v>
      </c>
      <c r="C2729" t="s">
        <v>2735</v>
      </c>
      <c r="D2729" t="s">
        <v>3445</v>
      </c>
      <c r="E2729" t="s">
        <v>3446</v>
      </c>
      <c r="F2729" t="s">
        <v>3447</v>
      </c>
      <c r="G2729" t="s">
        <v>3557</v>
      </c>
      <c r="H2729" t="s">
        <v>3558</v>
      </c>
      <c r="I2729" t="s">
        <v>3559</v>
      </c>
      <c r="J2729" t="s">
        <v>3564</v>
      </c>
      <c r="K2729" t="s">
        <v>3565</v>
      </c>
      <c r="L2729" s="1">
        <v>435853</v>
      </c>
      <c r="M2729" s="1" t="s">
        <v>7784</v>
      </c>
      <c r="N2729" s="1" t="s">
        <v>7785</v>
      </c>
      <c r="O2729" s="1">
        <v>2</v>
      </c>
      <c r="P2729" s="1" t="s">
        <v>8662</v>
      </c>
      <c r="Q2729" s="1" t="s">
        <v>8663</v>
      </c>
      <c r="R2729" s="1">
        <v>318</v>
      </c>
    </row>
    <row r="2730" spans="1:18" x14ac:dyDescent="0.25">
      <c r="A2730" t="s">
        <v>2733</v>
      </c>
      <c r="B2730" t="s">
        <v>2734</v>
      </c>
      <c r="C2730" t="s">
        <v>2735</v>
      </c>
      <c r="D2730" t="s">
        <v>3445</v>
      </c>
      <c r="E2730" t="s">
        <v>3446</v>
      </c>
      <c r="F2730" t="s">
        <v>3447</v>
      </c>
      <c r="G2730" t="s">
        <v>3557</v>
      </c>
      <c r="H2730" t="s">
        <v>3558</v>
      </c>
      <c r="I2730" t="s">
        <v>3559</v>
      </c>
      <c r="J2730" t="s">
        <v>3566</v>
      </c>
      <c r="K2730" t="s">
        <v>3567</v>
      </c>
      <c r="L2730" s="1">
        <v>435854</v>
      </c>
      <c r="M2730" s="1" t="s">
        <v>7786</v>
      </c>
      <c r="N2730" s="1" t="s">
        <v>7787</v>
      </c>
      <c r="O2730" s="1">
        <v>1</v>
      </c>
      <c r="P2730" s="1" t="s">
        <v>8660</v>
      </c>
      <c r="Q2730" s="1" t="s">
        <v>8661</v>
      </c>
      <c r="R2730" s="1">
        <v>1412</v>
      </c>
    </row>
    <row r="2731" spans="1:18" x14ac:dyDescent="0.25">
      <c r="A2731" t="s">
        <v>2733</v>
      </c>
      <c r="B2731" t="s">
        <v>2734</v>
      </c>
      <c r="C2731" t="s">
        <v>2735</v>
      </c>
      <c r="D2731" t="s">
        <v>3445</v>
      </c>
      <c r="E2731" t="s">
        <v>3446</v>
      </c>
      <c r="F2731" t="s">
        <v>3447</v>
      </c>
      <c r="G2731" t="s">
        <v>3557</v>
      </c>
      <c r="H2731" t="s">
        <v>3558</v>
      </c>
      <c r="I2731" t="s">
        <v>3559</v>
      </c>
      <c r="J2731" t="s">
        <v>3566</v>
      </c>
      <c r="K2731" t="s">
        <v>3567</v>
      </c>
      <c r="L2731" s="1">
        <v>435854</v>
      </c>
      <c r="M2731" s="1" t="s">
        <v>7786</v>
      </c>
      <c r="N2731" s="1" t="s">
        <v>7787</v>
      </c>
      <c r="O2731" s="1">
        <v>2</v>
      </c>
      <c r="P2731" s="1" t="s">
        <v>8662</v>
      </c>
      <c r="Q2731" s="1" t="s">
        <v>8663</v>
      </c>
      <c r="R2731" s="1">
        <v>16</v>
      </c>
    </row>
    <row r="2732" spans="1:18" x14ac:dyDescent="0.25">
      <c r="A2732" t="s">
        <v>2733</v>
      </c>
      <c r="B2732" t="s">
        <v>2734</v>
      </c>
      <c r="C2732" t="s">
        <v>2735</v>
      </c>
      <c r="D2732" t="s">
        <v>3445</v>
      </c>
      <c r="E2732" t="s">
        <v>3446</v>
      </c>
      <c r="F2732" t="s">
        <v>3447</v>
      </c>
      <c r="G2732" t="s">
        <v>3557</v>
      </c>
      <c r="H2732" t="s">
        <v>3558</v>
      </c>
      <c r="I2732" t="s">
        <v>3559</v>
      </c>
      <c r="J2732" t="s">
        <v>3566</v>
      </c>
      <c r="K2732" t="s">
        <v>3568</v>
      </c>
      <c r="L2732" s="1">
        <v>435855</v>
      </c>
      <c r="M2732" s="1" t="s">
        <v>7788</v>
      </c>
      <c r="N2732" s="1" t="s">
        <v>7789</v>
      </c>
      <c r="O2732" s="1">
        <v>1</v>
      </c>
      <c r="P2732" s="1" t="s">
        <v>8660</v>
      </c>
      <c r="Q2732" s="1" t="s">
        <v>8661</v>
      </c>
      <c r="R2732" s="1">
        <v>1444</v>
      </c>
    </row>
    <row r="2733" spans="1:18" x14ac:dyDescent="0.25">
      <c r="A2733" t="s">
        <v>2733</v>
      </c>
      <c r="B2733" t="s">
        <v>2734</v>
      </c>
      <c r="C2733" t="s">
        <v>2735</v>
      </c>
      <c r="D2733" t="s">
        <v>3445</v>
      </c>
      <c r="E2733" t="s">
        <v>3446</v>
      </c>
      <c r="F2733" t="s">
        <v>3447</v>
      </c>
      <c r="G2733" t="s">
        <v>3557</v>
      </c>
      <c r="H2733" t="s">
        <v>3558</v>
      </c>
      <c r="I2733" t="s">
        <v>3559</v>
      </c>
      <c r="J2733" t="s">
        <v>3566</v>
      </c>
      <c r="K2733" t="s">
        <v>3568</v>
      </c>
      <c r="L2733" s="1">
        <v>435855</v>
      </c>
      <c r="M2733" s="1" t="s">
        <v>7788</v>
      </c>
      <c r="N2733" s="1" t="s">
        <v>7789</v>
      </c>
      <c r="O2733" s="1">
        <v>2</v>
      </c>
      <c r="P2733" s="1" t="s">
        <v>8662</v>
      </c>
      <c r="Q2733" s="1" t="s">
        <v>8663</v>
      </c>
      <c r="R2733" s="1">
        <v>70</v>
      </c>
    </row>
    <row r="2734" spans="1:18" x14ac:dyDescent="0.25">
      <c r="A2734" t="s">
        <v>2733</v>
      </c>
      <c r="B2734" t="s">
        <v>2734</v>
      </c>
      <c r="C2734" t="s">
        <v>2735</v>
      </c>
      <c r="D2734" t="s">
        <v>3445</v>
      </c>
      <c r="E2734" t="s">
        <v>3446</v>
      </c>
      <c r="F2734" t="s">
        <v>3447</v>
      </c>
      <c r="G2734" t="s">
        <v>3557</v>
      </c>
      <c r="H2734" t="s">
        <v>3558</v>
      </c>
      <c r="I2734" t="s">
        <v>3559</v>
      </c>
      <c r="J2734" t="s">
        <v>3569</v>
      </c>
      <c r="K2734" t="s">
        <v>3570</v>
      </c>
      <c r="L2734" s="1">
        <v>435856</v>
      </c>
      <c r="M2734" s="1" t="s">
        <v>7790</v>
      </c>
      <c r="N2734" s="1" t="s">
        <v>7791</v>
      </c>
      <c r="O2734" s="1">
        <v>1</v>
      </c>
      <c r="P2734" s="1" t="s">
        <v>8660</v>
      </c>
      <c r="Q2734" s="1" t="s">
        <v>8661</v>
      </c>
      <c r="R2734" s="1">
        <v>1190</v>
      </c>
    </row>
    <row r="2735" spans="1:18" x14ac:dyDescent="0.25">
      <c r="A2735" t="s">
        <v>2733</v>
      </c>
      <c r="B2735" t="s">
        <v>2734</v>
      </c>
      <c r="C2735" t="s">
        <v>2735</v>
      </c>
      <c r="D2735" t="s">
        <v>3445</v>
      </c>
      <c r="E2735" t="s">
        <v>3446</v>
      </c>
      <c r="F2735" t="s">
        <v>3447</v>
      </c>
      <c r="G2735" t="s">
        <v>3557</v>
      </c>
      <c r="H2735" t="s">
        <v>3558</v>
      </c>
      <c r="I2735" t="s">
        <v>3559</v>
      </c>
      <c r="J2735" t="s">
        <v>3569</v>
      </c>
      <c r="K2735" t="s">
        <v>3570</v>
      </c>
      <c r="L2735" s="1">
        <v>435856</v>
      </c>
      <c r="M2735" s="1" t="s">
        <v>7790</v>
      </c>
      <c r="N2735" s="1" t="s">
        <v>7791</v>
      </c>
      <c r="O2735" s="1">
        <v>2</v>
      </c>
      <c r="P2735" s="1" t="s">
        <v>8662</v>
      </c>
      <c r="Q2735" s="1" t="s">
        <v>8663</v>
      </c>
      <c r="R2735" s="1">
        <v>145</v>
      </c>
    </row>
    <row r="2736" spans="1:18" x14ac:dyDescent="0.25">
      <c r="A2736" t="s">
        <v>2733</v>
      </c>
      <c r="B2736" t="s">
        <v>2734</v>
      </c>
      <c r="C2736" t="s">
        <v>2735</v>
      </c>
      <c r="D2736" t="s">
        <v>3445</v>
      </c>
      <c r="E2736" t="s">
        <v>3446</v>
      </c>
      <c r="F2736" t="s">
        <v>3447</v>
      </c>
      <c r="G2736" t="s">
        <v>3557</v>
      </c>
      <c r="H2736" t="s">
        <v>3558</v>
      </c>
      <c r="I2736" t="s">
        <v>3559</v>
      </c>
      <c r="J2736" t="s">
        <v>1410</v>
      </c>
      <c r="K2736" t="s">
        <v>1411</v>
      </c>
      <c r="L2736" s="1">
        <v>435857</v>
      </c>
      <c r="M2736" s="1" t="s">
        <v>7792</v>
      </c>
      <c r="N2736" s="1" t="s">
        <v>7793</v>
      </c>
      <c r="O2736" s="1">
        <v>1</v>
      </c>
      <c r="P2736" s="1" t="s">
        <v>8660</v>
      </c>
      <c r="Q2736" s="1" t="s">
        <v>8661</v>
      </c>
      <c r="R2736" s="1">
        <v>2</v>
      </c>
    </row>
    <row r="2737" spans="1:18" x14ac:dyDescent="0.25">
      <c r="A2737" t="s">
        <v>2733</v>
      </c>
      <c r="B2737" t="s">
        <v>2734</v>
      </c>
      <c r="C2737" t="s">
        <v>2735</v>
      </c>
      <c r="D2737" t="s">
        <v>3445</v>
      </c>
      <c r="E2737" t="s">
        <v>3446</v>
      </c>
      <c r="F2737" t="s">
        <v>3447</v>
      </c>
      <c r="G2737" t="s">
        <v>3557</v>
      </c>
      <c r="H2737" t="s">
        <v>3558</v>
      </c>
      <c r="I2737" t="s">
        <v>3559</v>
      </c>
      <c r="J2737" t="s">
        <v>1410</v>
      </c>
      <c r="K2737" t="s">
        <v>1411</v>
      </c>
      <c r="L2737" s="1">
        <v>435857</v>
      </c>
      <c r="M2737" s="1" t="s">
        <v>7792</v>
      </c>
      <c r="N2737" s="1" t="s">
        <v>7793</v>
      </c>
      <c r="O2737" s="1">
        <v>2</v>
      </c>
      <c r="P2737" s="1" t="s">
        <v>8662</v>
      </c>
      <c r="Q2737" s="1" t="s">
        <v>8663</v>
      </c>
      <c r="R2737" s="1">
        <v>180</v>
      </c>
    </row>
    <row r="2738" spans="1:18" x14ac:dyDescent="0.25">
      <c r="A2738" t="s">
        <v>2733</v>
      </c>
      <c r="B2738" t="s">
        <v>2734</v>
      </c>
      <c r="C2738" t="s">
        <v>2735</v>
      </c>
      <c r="D2738" t="s">
        <v>3445</v>
      </c>
      <c r="E2738" t="s">
        <v>3446</v>
      </c>
      <c r="F2738" t="s">
        <v>3447</v>
      </c>
      <c r="G2738" t="s">
        <v>3557</v>
      </c>
      <c r="H2738" t="s">
        <v>3558</v>
      </c>
      <c r="I2738" t="s">
        <v>3559</v>
      </c>
      <c r="J2738" t="s">
        <v>3571</v>
      </c>
      <c r="K2738" t="s">
        <v>3572</v>
      </c>
      <c r="L2738" s="1">
        <v>435858</v>
      </c>
      <c r="M2738" s="1" t="s">
        <v>7794</v>
      </c>
      <c r="N2738" s="1" t="s">
        <v>7795</v>
      </c>
      <c r="O2738" s="1">
        <v>1</v>
      </c>
      <c r="P2738" s="1" t="s">
        <v>8660</v>
      </c>
      <c r="Q2738" s="1" t="s">
        <v>8661</v>
      </c>
      <c r="R2738" s="1">
        <v>1</v>
      </c>
    </row>
    <row r="2739" spans="1:18" x14ac:dyDescent="0.25">
      <c r="A2739" t="s">
        <v>2733</v>
      </c>
      <c r="B2739" t="s">
        <v>2734</v>
      </c>
      <c r="C2739" t="s">
        <v>2735</v>
      </c>
      <c r="D2739" t="s">
        <v>3445</v>
      </c>
      <c r="E2739" t="s">
        <v>3446</v>
      </c>
      <c r="F2739" t="s">
        <v>3447</v>
      </c>
      <c r="G2739" t="s">
        <v>3557</v>
      </c>
      <c r="H2739" t="s">
        <v>3558</v>
      </c>
      <c r="I2739" t="s">
        <v>3559</v>
      </c>
      <c r="J2739" t="s">
        <v>3571</v>
      </c>
      <c r="K2739" t="s">
        <v>3572</v>
      </c>
      <c r="L2739" s="1">
        <v>435858</v>
      </c>
      <c r="M2739" s="1" t="s">
        <v>7794</v>
      </c>
      <c r="N2739" s="1" t="s">
        <v>7795</v>
      </c>
      <c r="O2739" s="1">
        <v>2</v>
      </c>
      <c r="P2739" s="1" t="s">
        <v>8662</v>
      </c>
      <c r="Q2739" s="1" t="s">
        <v>8663</v>
      </c>
      <c r="R2739" s="1">
        <v>217</v>
      </c>
    </row>
    <row r="2740" spans="1:18" x14ac:dyDescent="0.25">
      <c r="A2740" t="s">
        <v>2733</v>
      </c>
      <c r="B2740" t="s">
        <v>2734</v>
      </c>
      <c r="C2740" t="s">
        <v>2735</v>
      </c>
      <c r="D2740" t="s">
        <v>3445</v>
      </c>
      <c r="E2740" t="s">
        <v>3446</v>
      </c>
      <c r="F2740" t="s">
        <v>3447</v>
      </c>
      <c r="G2740" t="s">
        <v>3557</v>
      </c>
      <c r="H2740" t="s">
        <v>3558</v>
      </c>
      <c r="I2740" t="s">
        <v>3559</v>
      </c>
      <c r="J2740" t="s">
        <v>3196</v>
      </c>
      <c r="K2740" t="s">
        <v>475</v>
      </c>
      <c r="L2740" s="1">
        <v>435859</v>
      </c>
      <c r="M2740" s="1" t="s">
        <v>7796</v>
      </c>
      <c r="N2740" s="1" t="s">
        <v>7797</v>
      </c>
      <c r="O2740" s="1">
        <v>1</v>
      </c>
      <c r="P2740" s="1" t="s">
        <v>8660</v>
      </c>
      <c r="Q2740" s="1" t="s">
        <v>8661</v>
      </c>
      <c r="R2740" s="1">
        <v>22</v>
      </c>
    </row>
    <row r="2741" spans="1:18" x14ac:dyDescent="0.25">
      <c r="A2741" t="s">
        <v>2733</v>
      </c>
      <c r="B2741" t="s">
        <v>2734</v>
      </c>
      <c r="C2741" t="s">
        <v>2735</v>
      </c>
      <c r="D2741" t="s">
        <v>3445</v>
      </c>
      <c r="E2741" t="s">
        <v>3446</v>
      </c>
      <c r="F2741" t="s">
        <v>3447</v>
      </c>
      <c r="G2741" t="s">
        <v>3557</v>
      </c>
      <c r="H2741" t="s">
        <v>3558</v>
      </c>
      <c r="I2741" t="s">
        <v>3559</v>
      </c>
      <c r="J2741" t="s">
        <v>3196</v>
      </c>
      <c r="K2741" t="s">
        <v>475</v>
      </c>
      <c r="L2741" s="1">
        <v>435859</v>
      </c>
      <c r="M2741" s="1" t="s">
        <v>7796</v>
      </c>
      <c r="N2741" s="1" t="s">
        <v>7797</v>
      </c>
      <c r="O2741" s="1">
        <v>2</v>
      </c>
      <c r="P2741" s="1" t="s">
        <v>8662</v>
      </c>
      <c r="Q2741" s="1" t="s">
        <v>8663</v>
      </c>
      <c r="R2741" s="1">
        <v>631</v>
      </c>
    </row>
    <row r="2742" spans="1:18" x14ac:dyDescent="0.25">
      <c r="A2742" t="s">
        <v>2733</v>
      </c>
      <c r="B2742" t="s">
        <v>2734</v>
      </c>
      <c r="C2742" t="s">
        <v>2735</v>
      </c>
      <c r="D2742" t="s">
        <v>3445</v>
      </c>
      <c r="E2742" t="s">
        <v>3446</v>
      </c>
      <c r="F2742" t="s">
        <v>3447</v>
      </c>
      <c r="G2742" t="s">
        <v>3573</v>
      </c>
      <c r="H2742" t="s">
        <v>3574</v>
      </c>
      <c r="I2742" t="s">
        <v>3575</v>
      </c>
      <c r="J2742" t="s">
        <v>3574</v>
      </c>
      <c r="K2742" t="s">
        <v>3575</v>
      </c>
      <c r="L2742" s="1">
        <v>435951</v>
      </c>
      <c r="M2742" s="1" t="s">
        <v>7798</v>
      </c>
      <c r="N2742" s="1" t="s">
        <v>7799</v>
      </c>
      <c r="O2742" s="1">
        <v>1</v>
      </c>
      <c r="P2742" s="1" t="s">
        <v>8660</v>
      </c>
      <c r="Q2742" s="1" t="s">
        <v>8661</v>
      </c>
      <c r="R2742" s="1">
        <v>72</v>
      </c>
    </row>
    <row r="2743" spans="1:18" x14ac:dyDescent="0.25">
      <c r="A2743" t="s">
        <v>2733</v>
      </c>
      <c r="B2743" t="s">
        <v>2734</v>
      </c>
      <c r="C2743" t="s">
        <v>2735</v>
      </c>
      <c r="D2743" t="s">
        <v>3445</v>
      </c>
      <c r="E2743" t="s">
        <v>3446</v>
      </c>
      <c r="F2743" t="s">
        <v>3447</v>
      </c>
      <c r="G2743" t="s">
        <v>3573</v>
      </c>
      <c r="H2743" t="s">
        <v>3574</v>
      </c>
      <c r="I2743" t="s">
        <v>3575</v>
      </c>
      <c r="J2743" t="s">
        <v>3574</v>
      </c>
      <c r="K2743" t="s">
        <v>3575</v>
      </c>
      <c r="L2743" s="1">
        <v>435951</v>
      </c>
      <c r="M2743" s="1" t="s">
        <v>7798</v>
      </c>
      <c r="N2743" s="1" t="s">
        <v>7799</v>
      </c>
      <c r="O2743" s="1">
        <v>2</v>
      </c>
      <c r="P2743" s="1" t="s">
        <v>8662</v>
      </c>
      <c r="Q2743" s="1" t="s">
        <v>8663</v>
      </c>
      <c r="R2743" s="1">
        <v>1258</v>
      </c>
    </row>
    <row r="2744" spans="1:18" x14ac:dyDescent="0.25">
      <c r="A2744" t="s">
        <v>2733</v>
      </c>
      <c r="B2744" t="s">
        <v>2734</v>
      </c>
      <c r="C2744" t="s">
        <v>2735</v>
      </c>
      <c r="D2744" t="s">
        <v>3445</v>
      </c>
      <c r="E2744" t="s">
        <v>3446</v>
      </c>
      <c r="F2744" t="s">
        <v>3447</v>
      </c>
      <c r="G2744" t="s">
        <v>3573</v>
      </c>
      <c r="H2744" t="s">
        <v>3574</v>
      </c>
      <c r="I2744" t="s">
        <v>3575</v>
      </c>
      <c r="J2744" t="s">
        <v>3576</v>
      </c>
      <c r="K2744" t="s">
        <v>3577</v>
      </c>
      <c r="L2744" s="1">
        <v>435952</v>
      </c>
      <c r="M2744" s="1" t="s">
        <v>7800</v>
      </c>
      <c r="N2744" s="1" t="s">
        <v>7801</v>
      </c>
      <c r="O2744" s="1">
        <v>1</v>
      </c>
      <c r="P2744" s="1" t="s">
        <v>8660</v>
      </c>
      <c r="Q2744" s="1" t="s">
        <v>8661</v>
      </c>
      <c r="R2744" s="1">
        <v>5</v>
      </c>
    </row>
    <row r="2745" spans="1:18" x14ac:dyDescent="0.25">
      <c r="A2745" t="s">
        <v>2733</v>
      </c>
      <c r="B2745" t="s">
        <v>2734</v>
      </c>
      <c r="C2745" t="s">
        <v>2735</v>
      </c>
      <c r="D2745" t="s">
        <v>3445</v>
      </c>
      <c r="E2745" t="s">
        <v>3446</v>
      </c>
      <c r="F2745" t="s">
        <v>3447</v>
      </c>
      <c r="G2745" t="s">
        <v>3573</v>
      </c>
      <c r="H2745" t="s">
        <v>3574</v>
      </c>
      <c r="I2745" t="s">
        <v>3575</v>
      </c>
      <c r="J2745" t="s">
        <v>3576</v>
      </c>
      <c r="K2745" t="s">
        <v>3577</v>
      </c>
      <c r="L2745" s="1">
        <v>435952</v>
      </c>
      <c r="M2745" s="1" t="s">
        <v>7800</v>
      </c>
      <c r="N2745" s="1" t="s">
        <v>7801</v>
      </c>
      <c r="O2745" s="1">
        <v>2</v>
      </c>
      <c r="P2745" s="1" t="s">
        <v>8662</v>
      </c>
      <c r="Q2745" s="1" t="s">
        <v>8663</v>
      </c>
      <c r="R2745" s="1">
        <v>381</v>
      </c>
    </row>
    <row r="2746" spans="1:18" x14ac:dyDescent="0.25">
      <c r="A2746" t="s">
        <v>2733</v>
      </c>
      <c r="B2746" t="s">
        <v>2734</v>
      </c>
      <c r="C2746" t="s">
        <v>2735</v>
      </c>
      <c r="D2746" t="s">
        <v>3445</v>
      </c>
      <c r="E2746" t="s">
        <v>3446</v>
      </c>
      <c r="F2746" t="s">
        <v>3447</v>
      </c>
      <c r="G2746" t="s">
        <v>3573</v>
      </c>
      <c r="H2746" t="s">
        <v>3574</v>
      </c>
      <c r="I2746" t="s">
        <v>3575</v>
      </c>
      <c r="J2746" t="s">
        <v>3578</v>
      </c>
      <c r="K2746" t="s">
        <v>3579</v>
      </c>
      <c r="L2746" s="1">
        <v>435953</v>
      </c>
      <c r="M2746" s="1" t="s">
        <v>7802</v>
      </c>
      <c r="N2746" s="1" t="s">
        <v>7803</v>
      </c>
      <c r="O2746" s="1">
        <v>1</v>
      </c>
      <c r="P2746" s="1" t="s">
        <v>8660</v>
      </c>
      <c r="Q2746" s="1" t="s">
        <v>8661</v>
      </c>
      <c r="R2746" s="1">
        <v>17</v>
      </c>
    </row>
    <row r="2747" spans="1:18" x14ac:dyDescent="0.25">
      <c r="A2747" t="s">
        <v>2733</v>
      </c>
      <c r="B2747" t="s">
        <v>2734</v>
      </c>
      <c r="C2747" t="s">
        <v>2735</v>
      </c>
      <c r="D2747" t="s">
        <v>3445</v>
      </c>
      <c r="E2747" t="s">
        <v>3446</v>
      </c>
      <c r="F2747" t="s">
        <v>3447</v>
      </c>
      <c r="G2747" t="s">
        <v>3573</v>
      </c>
      <c r="H2747" t="s">
        <v>3574</v>
      </c>
      <c r="I2747" t="s">
        <v>3575</v>
      </c>
      <c r="J2747" t="s">
        <v>3578</v>
      </c>
      <c r="K2747" t="s">
        <v>3579</v>
      </c>
      <c r="L2747" s="1">
        <v>435953</v>
      </c>
      <c r="M2747" s="1" t="s">
        <v>7802</v>
      </c>
      <c r="N2747" s="1" t="s">
        <v>7803</v>
      </c>
      <c r="O2747" s="1">
        <v>2</v>
      </c>
      <c r="P2747" s="1" t="s">
        <v>8662</v>
      </c>
      <c r="Q2747" s="1" t="s">
        <v>8663</v>
      </c>
      <c r="R2747" s="1">
        <v>612</v>
      </c>
    </row>
    <row r="2748" spans="1:18" x14ac:dyDescent="0.25">
      <c r="A2748" t="s">
        <v>2733</v>
      </c>
      <c r="B2748" t="s">
        <v>2734</v>
      </c>
      <c r="C2748" t="s">
        <v>2735</v>
      </c>
      <c r="D2748" t="s">
        <v>3445</v>
      </c>
      <c r="E2748" t="s">
        <v>3446</v>
      </c>
      <c r="F2748" t="s">
        <v>3447</v>
      </c>
      <c r="G2748" t="s">
        <v>3573</v>
      </c>
      <c r="H2748" t="s">
        <v>3574</v>
      </c>
      <c r="I2748" t="s">
        <v>3575</v>
      </c>
      <c r="J2748" t="s">
        <v>3580</v>
      </c>
      <c r="K2748" t="s">
        <v>3581</v>
      </c>
      <c r="L2748" s="1">
        <v>435954</v>
      </c>
      <c r="M2748" s="1" t="s">
        <v>7804</v>
      </c>
      <c r="N2748" s="1" t="s">
        <v>7805</v>
      </c>
      <c r="O2748" s="1">
        <v>1</v>
      </c>
      <c r="P2748" s="1" t="s">
        <v>8660</v>
      </c>
      <c r="Q2748" s="1" t="s">
        <v>8661</v>
      </c>
      <c r="R2748" s="1">
        <v>12</v>
      </c>
    </row>
    <row r="2749" spans="1:18" x14ac:dyDescent="0.25">
      <c r="A2749" t="s">
        <v>2733</v>
      </c>
      <c r="B2749" t="s">
        <v>2734</v>
      </c>
      <c r="C2749" t="s">
        <v>2735</v>
      </c>
      <c r="D2749" t="s">
        <v>3445</v>
      </c>
      <c r="E2749" t="s">
        <v>3446</v>
      </c>
      <c r="F2749" t="s">
        <v>3447</v>
      </c>
      <c r="G2749" t="s">
        <v>3573</v>
      </c>
      <c r="H2749" t="s">
        <v>3574</v>
      </c>
      <c r="I2749" t="s">
        <v>3575</v>
      </c>
      <c r="J2749" t="s">
        <v>3580</v>
      </c>
      <c r="K2749" t="s">
        <v>3581</v>
      </c>
      <c r="L2749" s="1">
        <v>435954</v>
      </c>
      <c r="M2749" s="1" t="s">
        <v>7804</v>
      </c>
      <c r="N2749" s="1" t="s">
        <v>7805</v>
      </c>
      <c r="O2749" s="1">
        <v>2</v>
      </c>
      <c r="P2749" s="1" t="s">
        <v>8662</v>
      </c>
      <c r="Q2749" s="1" t="s">
        <v>8663</v>
      </c>
      <c r="R2749" s="1">
        <v>775</v>
      </c>
    </row>
    <row r="2750" spans="1:18" x14ac:dyDescent="0.25">
      <c r="A2750" t="s">
        <v>2733</v>
      </c>
      <c r="B2750" t="s">
        <v>2734</v>
      </c>
      <c r="C2750" t="s">
        <v>2735</v>
      </c>
      <c r="D2750" t="s">
        <v>3445</v>
      </c>
      <c r="E2750" t="s">
        <v>3446</v>
      </c>
      <c r="F2750" t="s">
        <v>3447</v>
      </c>
      <c r="G2750" t="s">
        <v>3573</v>
      </c>
      <c r="H2750" t="s">
        <v>3574</v>
      </c>
      <c r="I2750" t="s">
        <v>3575</v>
      </c>
      <c r="J2750" t="s">
        <v>3582</v>
      </c>
      <c r="K2750" t="s">
        <v>3583</v>
      </c>
      <c r="L2750" s="1">
        <v>435955</v>
      </c>
      <c r="M2750" s="1" t="s">
        <v>7806</v>
      </c>
      <c r="N2750" s="1" t="s">
        <v>7807</v>
      </c>
      <c r="O2750" s="1">
        <v>1</v>
      </c>
      <c r="P2750" s="1" t="s">
        <v>8660</v>
      </c>
      <c r="Q2750" s="1" t="s">
        <v>8661</v>
      </c>
      <c r="R2750" s="1">
        <v>11</v>
      </c>
    </row>
    <row r="2751" spans="1:18" x14ac:dyDescent="0.25">
      <c r="A2751" t="s">
        <v>2733</v>
      </c>
      <c r="B2751" t="s">
        <v>2734</v>
      </c>
      <c r="C2751" t="s">
        <v>2735</v>
      </c>
      <c r="D2751" t="s">
        <v>3445</v>
      </c>
      <c r="E2751" t="s">
        <v>3446</v>
      </c>
      <c r="F2751" t="s">
        <v>3447</v>
      </c>
      <c r="G2751" t="s">
        <v>3573</v>
      </c>
      <c r="H2751" t="s">
        <v>3574</v>
      </c>
      <c r="I2751" t="s">
        <v>3575</v>
      </c>
      <c r="J2751" t="s">
        <v>3582</v>
      </c>
      <c r="K2751" t="s">
        <v>3583</v>
      </c>
      <c r="L2751" s="1">
        <v>435955</v>
      </c>
      <c r="M2751" s="1" t="s">
        <v>7806</v>
      </c>
      <c r="N2751" s="1" t="s">
        <v>7807</v>
      </c>
      <c r="O2751" s="1">
        <v>2</v>
      </c>
      <c r="P2751" s="1" t="s">
        <v>8662</v>
      </c>
      <c r="Q2751" s="1" t="s">
        <v>8663</v>
      </c>
      <c r="R2751" s="1">
        <v>733</v>
      </c>
    </row>
    <row r="2752" spans="1:18" x14ac:dyDescent="0.25">
      <c r="A2752" t="s">
        <v>2733</v>
      </c>
      <c r="B2752" t="s">
        <v>2734</v>
      </c>
      <c r="C2752" t="s">
        <v>2735</v>
      </c>
      <c r="D2752" t="s">
        <v>3445</v>
      </c>
      <c r="E2752" t="s">
        <v>3446</v>
      </c>
      <c r="F2752" t="s">
        <v>3447</v>
      </c>
      <c r="G2752" t="s">
        <v>3573</v>
      </c>
      <c r="H2752" t="s">
        <v>3574</v>
      </c>
      <c r="I2752" t="s">
        <v>3575</v>
      </c>
      <c r="J2752" t="s">
        <v>3584</v>
      </c>
      <c r="K2752" t="s">
        <v>3585</v>
      </c>
      <c r="L2752" s="1">
        <v>435956</v>
      </c>
      <c r="M2752" s="1" t="s">
        <v>7808</v>
      </c>
      <c r="N2752" s="1" t="s">
        <v>7809</v>
      </c>
      <c r="O2752" s="1">
        <v>1</v>
      </c>
      <c r="P2752" s="1" t="s">
        <v>8660</v>
      </c>
      <c r="Q2752" s="1" t="s">
        <v>8661</v>
      </c>
      <c r="R2752" s="1">
        <v>9</v>
      </c>
    </row>
    <row r="2753" spans="1:18" x14ac:dyDescent="0.25">
      <c r="A2753" t="s">
        <v>2733</v>
      </c>
      <c r="B2753" t="s">
        <v>2734</v>
      </c>
      <c r="C2753" t="s">
        <v>2735</v>
      </c>
      <c r="D2753" t="s">
        <v>3445</v>
      </c>
      <c r="E2753" t="s">
        <v>3446</v>
      </c>
      <c r="F2753" t="s">
        <v>3447</v>
      </c>
      <c r="G2753" t="s">
        <v>3573</v>
      </c>
      <c r="H2753" t="s">
        <v>3574</v>
      </c>
      <c r="I2753" t="s">
        <v>3575</v>
      </c>
      <c r="J2753" t="s">
        <v>3584</v>
      </c>
      <c r="K2753" t="s">
        <v>3585</v>
      </c>
      <c r="L2753" s="1">
        <v>435956</v>
      </c>
      <c r="M2753" s="1" t="s">
        <v>7808</v>
      </c>
      <c r="N2753" s="1" t="s">
        <v>7809</v>
      </c>
      <c r="O2753" s="1">
        <v>2</v>
      </c>
      <c r="P2753" s="1" t="s">
        <v>8662</v>
      </c>
      <c r="Q2753" s="1" t="s">
        <v>8663</v>
      </c>
      <c r="R2753" s="1">
        <v>1101</v>
      </c>
    </row>
    <row r="2754" spans="1:18" x14ac:dyDescent="0.25">
      <c r="A2754" t="s">
        <v>2733</v>
      </c>
      <c r="B2754" t="s">
        <v>2734</v>
      </c>
      <c r="C2754" t="s">
        <v>2735</v>
      </c>
      <c r="D2754" t="s">
        <v>3445</v>
      </c>
      <c r="E2754" t="s">
        <v>3446</v>
      </c>
      <c r="F2754" t="s">
        <v>3447</v>
      </c>
      <c r="G2754" t="s">
        <v>3573</v>
      </c>
      <c r="H2754" t="s">
        <v>3574</v>
      </c>
      <c r="I2754" t="s">
        <v>3575</v>
      </c>
      <c r="J2754" t="s">
        <v>3586</v>
      </c>
      <c r="K2754" t="s">
        <v>3587</v>
      </c>
      <c r="L2754" s="1">
        <v>435957</v>
      </c>
      <c r="M2754" s="1" t="s">
        <v>7810</v>
      </c>
      <c r="N2754" s="1" t="s">
        <v>7811</v>
      </c>
      <c r="O2754" s="1">
        <v>1</v>
      </c>
      <c r="P2754" s="1" t="s">
        <v>8660</v>
      </c>
      <c r="Q2754" s="1" t="s">
        <v>8661</v>
      </c>
      <c r="R2754" s="1">
        <v>10</v>
      </c>
    </row>
    <row r="2755" spans="1:18" x14ac:dyDescent="0.25">
      <c r="A2755" t="s">
        <v>2733</v>
      </c>
      <c r="B2755" t="s">
        <v>2734</v>
      </c>
      <c r="C2755" t="s">
        <v>2735</v>
      </c>
      <c r="D2755" t="s">
        <v>3445</v>
      </c>
      <c r="E2755" t="s">
        <v>3446</v>
      </c>
      <c r="F2755" t="s">
        <v>3447</v>
      </c>
      <c r="G2755" t="s">
        <v>3573</v>
      </c>
      <c r="H2755" t="s">
        <v>3574</v>
      </c>
      <c r="I2755" t="s">
        <v>3575</v>
      </c>
      <c r="J2755" t="s">
        <v>3586</v>
      </c>
      <c r="K2755" t="s">
        <v>3587</v>
      </c>
      <c r="L2755" s="1">
        <v>435957</v>
      </c>
      <c r="M2755" s="1" t="s">
        <v>7810</v>
      </c>
      <c r="N2755" s="1" t="s">
        <v>7811</v>
      </c>
      <c r="O2755" s="1">
        <v>2</v>
      </c>
      <c r="P2755" s="1" t="s">
        <v>8662</v>
      </c>
      <c r="Q2755" s="1" t="s">
        <v>8663</v>
      </c>
      <c r="R2755" s="1">
        <v>732</v>
      </c>
    </row>
    <row r="2756" spans="1:18" x14ac:dyDescent="0.25">
      <c r="A2756" t="s">
        <v>2733</v>
      </c>
      <c r="B2756" t="s">
        <v>2734</v>
      </c>
      <c r="C2756" t="s">
        <v>2735</v>
      </c>
      <c r="D2756" t="s">
        <v>3445</v>
      </c>
      <c r="E2756" t="s">
        <v>3446</v>
      </c>
      <c r="F2756" t="s">
        <v>3447</v>
      </c>
      <c r="G2756" t="s">
        <v>3573</v>
      </c>
      <c r="H2756" t="s">
        <v>3574</v>
      </c>
      <c r="I2756" t="s">
        <v>3575</v>
      </c>
      <c r="J2756" t="s">
        <v>3588</v>
      </c>
      <c r="K2756" t="s">
        <v>3589</v>
      </c>
      <c r="L2756" s="1">
        <v>435958</v>
      </c>
      <c r="M2756" s="1" t="s">
        <v>7812</v>
      </c>
      <c r="N2756" s="1" t="s">
        <v>7813</v>
      </c>
      <c r="O2756" s="1">
        <v>2</v>
      </c>
      <c r="P2756" s="1" t="s">
        <v>8662</v>
      </c>
      <c r="Q2756" s="1" t="s">
        <v>8663</v>
      </c>
      <c r="R2756" s="1">
        <v>110</v>
      </c>
    </row>
    <row r="2757" spans="1:18" x14ac:dyDescent="0.25">
      <c r="A2757" t="s">
        <v>2733</v>
      </c>
      <c r="B2757" t="s">
        <v>2734</v>
      </c>
      <c r="C2757" t="s">
        <v>2735</v>
      </c>
      <c r="D2757" t="s">
        <v>3445</v>
      </c>
      <c r="E2757" t="s">
        <v>3446</v>
      </c>
      <c r="F2757" t="s">
        <v>3447</v>
      </c>
      <c r="G2757" t="s">
        <v>3590</v>
      </c>
      <c r="H2757" t="s">
        <v>3591</v>
      </c>
      <c r="I2757" t="s">
        <v>3592</v>
      </c>
      <c r="J2757" t="s">
        <v>3591</v>
      </c>
      <c r="K2757" t="s">
        <v>3592</v>
      </c>
      <c r="L2757" s="1">
        <v>436051</v>
      </c>
      <c r="M2757" s="1" t="s">
        <v>7814</v>
      </c>
      <c r="N2757" s="1" t="s">
        <v>7815</v>
      </c>
      <c r="O2757" s="1">
        <v>1</v>
      </c>
      <c r="P2757" s="1" t="s">
        <v>8660</v>
      </c>
      <c r="Q2757" s="1" t="s">
        <v>8661</v>
      </c>
      <c r="R2757" s="1">
        <v>1941</v>
      </c>
    </row>
    <row r="2758" spans="1:18" x14ac:dyDescent="0.25">
      <c r="A2758" t="s">
        <v>2733</v>
      </c>
      <c r="B2758" t="s">
        <v>2734</v>
      </c>
      <c r="C2758" t="s">
        <v>2735</v>
      </c>
      <c r="D2758" t="s">
        <v>3445</v>
      </c>
      <c r="E2758" t="s">
        <v>3446</v>
      </c>
      <c r="F2758" t="s">
        <v>3447</v>
      </c>
      <c r="G2758" t="s">
        <v>3590</v>
      </c>
      <c r="H2758" t="s">
        <v>3591</v>
      </c>
      <c r="I2758" t="s">
        <v>3592</v>
      </c>
      <c r="J2758" t="s">
        <v>3591</v>
      </c>
      <c r="K2758" t="s">
        <v>3592</v>
      </c>
      <c r="L2758" s="1">
        <v>436051</v>
      </c>
      <c r="M2758" s="1" t="s">
        <v>7814</v>
      </c>
      <c r="N2758" s="1" t="s">
        <v>7815</v>
      </c>
      <c r="O2758" s="1">
        <v>2</v>
      </c>
      <c r="P2758" s="1" t="s">
        <v>8662</v>
      </c>
      <c r="Q2758" s="1" t="s">
        <v>8663</v>
      </c>
      <c r="R2758" s="1">
        <v>344</v>
      </c>
    </row>
    <row r="2759" spans="1:18" x14ac:dyDescent="0.25">
      <c r="A2759" t="s">
        <v>2733</v>
      </c>
      <c r="B2759" t="s">
        <v>2734</v>
      </c>
      <c r="C2759" t="s">
        <v>2735</v>
      </c>
      <c r="D2759" t="s">
        <v>3445</v>
      </c>
      <c r="E2759" t="s">
        <v>3446</v>
      </c>
      <c r="F2759" t="s">
        <v>3447</v>
      </c>
      <c r="G2759" t="s">
        <v>3590</v>
      </c>
      <c r="H2759" t="s">
        <v>3591</v>
      </c>
      <c r="I2759" t="s">
        <v>3592</v>
      </c>
      <c r="J2759" t="s">
        <v>3593</v>
      </c>
      <c r="K2759" t="s">
        <v>3594</v>
      </c>
      <c r="L2759" s="1">
        <v>436052</v>
      </c>
      <c r="M2759" s="1" t="s">
        <v>7816</v>
      </c>
      <c r="N2759" s="1" t="s">
        <v>7817</v>
      </c>
      <c r="O2759" s="1">
        <v>1</v>
      </c>
      <c r="P2759" s="1" t="s">
        <v>8660</v>
      </c>
      <c r="Q2759" s="1" t="s">
        <v>8661</v>
      </c>
      <c r="R2759" s="1">
        <v>2</v>
      </c>
    </row>
    <row r="2760" spans="1:18" x14ac:dyDescent="0.25">
      <c r="A2760" t="s">
        <v>2733</v>
      </c>
      <c r="B2760" t="s">
        <v>2734</v>
      </c>
      <c r="C2760" t="s">
        <v>2735</v>
      </c>
      <c r="D2760" t="s">
        <v>3445</v>
      </c>
      <c r="E2760" t="s">
        <v>3446</v>
      </c>
      <c r="F2760" t="s">
        <v>3447</v>
      </c>
      <c r="G2760" t="s">
        <v>3590</v>
      </c>
      <c r="H2760" t="s">
        <v>3591</v>
      </c>
      <c r="I2760" t="s">
        <v>3592</v>
      </c>
      <c r="J2760" t="s">
        <v>3593</v>
      </c>
      <c r="K2760" t="s">
        <v>3594</v>
      </c>
      <c r="L2760" s="1">
        <v>436052</v>
      </c>
      <c r="M2760" s="1" t="s">
        <v>7816</v>
      </c>
      <c r="N2760" s="1" t="s">
        <v>7817</v>
      </c>
      <c r="O2760" s="1">
        <v>2</v>
      </c>
      <c r="P2760" s="1" t="s">
        <v>8662</v>
      </c>
      <c r="Q2760" s="1" t="s">
        <v>8663</v>
      </c>
      <c r="R2760" s="1">
        <v>564</v>
      </c>
    </row>
    <row r="2761" spans="1:18" x14ac:dyDescent="0.25">
      <c r="A2761" t="s">
        <v>2733</v>
      </c>
      <c r="B2761" t="s">
        <v>2734</v>
      </c>
      <c r="C2761" t="s">
        <v>2735</v>
      </c>
      <c r="D2761" t="s">
        <v>3445</v>
      </c>
      <c r="E2761" t="s">
        <v>3446</v>
      </c>
      <c r="F2761" t="s">
        <v>3447</v>
      </c>
      <c r="G2761" t="s">
        <v>3590</v>
      </c>
      <c r="H2761" t="s">
        <v>3591</v>
      </c>
      <c r="I2761" t="s">
        <v>3592</v>
      </c>
      <c r="J2761" t="s">
        <v>3595</v>
      </c>
      <c r="K2761" t="s">
        <v>3596</v>
      </c>
      <c r="L2761" s="1">
        <v>436053</v>
      </c>
      <c r="M2761" s="1" t="s">
        <v>7818</v>
      </c>
      <c r="N2761" s="1" t="s">
        <v>7819</v>
      </c>
      <c r="O2761" s="1">
        <v>2</v>
      </c>
      <c r="P2761" s="1" t="s">
        <v>8662</v>
      </c>
      <c r="Q2761" s="1" t="s">
        <v>8663</v>
      </c>
      <c r="R2761" s="1">
        <v>568</v>
      </c>
    </row>
    <row r="2762" spans="1:18" x14ac:dyDescent="0.25">
      <c r="A2762" t="s">
        <v>2733</v>
      </c>
      <c r="B2762" t="s">
        <v>2734</v>
      </c>
      <c r="C2762" t="s">
        <v>2735</v>
      </c>
      <c r="D2762" t="s">
        <v>3445</v>
      </c>
      <c r="E2762" t="s">
        <v>3446</v>
      </c>
      <c r="F2762" t="s">
        <v>3447</v>
      </c>
      <c r="G2762" t="s">
        <v>3590</v>
      </c>
      <c r="H2762" t="s">
        <v>3591</v>
      </c>
      <c r="I2762" t="s">
        <v>3592</v>
      </c>
      <c r="J2762" t="s">
        <v>3597</v>
      </c>
      <c r="K2762" t="s">
        <v>3598</v>
      </c>
      <c r="L2762" s="1">
        <v>436054</v>
      </c>
      <c r="M2762" s="1" t="s">
        <v>7820</v>
      </c>
      <c r="N2762" s="1" t="s">
        <v>7821</v>
      </c>
      <c r="O2762" s="1">
        <v>1</v>
      </c>
      <c r="P2762" s="1" t="s">
        <v>8660</v>
      </c>
      <c r="Q2762" s="1" t="s">
        <v>8661</v>
      </c>
      <c r="R2762" s="1">
        <v>84</v>
      </c>
    </row>
    <row r="2763" spans="1:18" x14ac:dyDescent="0.25">
      <c r="A2763" t="s">
        <v>2733</v>
      </c>
      <c r="B2763" t="s">
        <v>2734</v>
      </c>
      <c r="C2763" t="s">
        <v>2735</v>
      </c>
      <c r="D2763" t="s">
        <v>3445</v>
      </c>
      <c r="E2763" t="s">
        <v>3446</v>
      </c>
      <c r="F2763" t="s">
        <v>3447</v>
      </c>
      <c r="G2763" t="s">
        <v>3590</v>
      </c>
      <c r="H2763" t="s">
        <v>3591</v>
      </c>
      <c r="I2763" t="s">
        <v>3592</v>
      </c>
      <c r="J2763" t="s">
        <v>3597</v>
      </c>
      <c r="K2763" t="s">
        <v>3598</v>
      </c>
      <c r="L2763" s="1">
        <v>436054</v>
      </c>
      <c r="M2763" s="1" t="s">
        <v>7820</v>
      </c>
      <c r="N2763" s="1" t="s">
        <v>7821</v>
      </c>
      <c r="O2763" s="1">
        <v>2</v>
      </c>
      <c r="P2763" s="1" t="s">
        <v>8662</v>
      </c>
      <c r="Q2763" s="1" t="s">
        <v>8663</v>
      </c>
      <c r="R2763" s="1">
        <v>380</v>
      </c>
    </row>
    <row r="2764" spans="1:18" x14ac:dyDescent="0.25">
      <c r="A2764" t="s">
        <v>2733</v>
      </c>
      <c r="B2764" t="s">
        <v>2734</v>
      </c>
      <c r="C2764" t="s">
        <v>2735</v>
      </c>
      <c r="D2764" t="s">
        <v>3445</v>
      </c>
      <c r="E2764" t="s">
        <v>3446</v>
      </c>
      <c r="F2764" t="s">
        <v>3447</v>
      </c>
      <c r="G2764" t="s">
        <v>3590</v>
      </c>
      <c r="H2764" t="s">
        <v>3591</v>
      </c>
      <c r="I2764" t="s">
        <v>3592</v>
      </c>
      <c r="J2764" t="s">
        <v>3599</v>
      </c>
      <c r="K2764" t="s">
        <v>3600</v>
      </c>
      <c r="L2764" s="1">
        <v>436055</v>
      </c>
      <c r="M2764" s="1" t="s">
        <v>7822</v>
      </c>
      <c r="N2764" s="1" t="s">
        <v>7823</v>
      </c>
      <c r="O2764" s="1">
        <v>2</v>
      </c>
      <c r="P2764" s="1" t="s">
        <v>8662</v>
      </c>
      <c r="Q2764" s="1" t="s">
        <v>8663</v>
      </c>
      <c r="R2764" s="1">
        <v>357</v>
      </c>
    </row>
    <row r="2765" spans="1:18" x14ac:dyDescent="0.25">
      <c r="A2765" t="s">
        <v>2733</v>
      </c>
      <c r="B2765" t="s">
        <v>2734</v>
      </c>
      <c r="C2765" t="s">
        <v>2735</v>
      </c>
      <c r="D2765" t="s">
        <v>3445</v>
      </c>
      <c r="E2765" t="s">
        <v>3446</v>
      </c>
      <c r="F2765" t="s">
        <v>3447</v>
      </c>
      <c r="G2765" t="s">
        <v>3590</v>
      </c>
      <c r="H2765" t="s">
        <v>3591</v>
      </c>
      <c r="I2765" t="s">
        <v>3592</v>
      </c>
      <c r="J2765" t="s">
        <v>3601</v>
      </c>
      <c r="K2765" t="s">
        <v>3602</v>
      </c>
      <c r="L2765" s="1">
        <v>436056</v>
      </c>
      <c r="M2765" s="1" t="s">
        <v>7824</v>
      </c>
      <c r="N2765" s="1" t="s">
        <v>7825</v>
      </c>
      <c r="O2765" s="1">
        <v>1</v>
      </c>
      <c r="P2765" s="1" t="s">
        <v>8660</v>
      </c>
      <c r="Q2765" s="1" t="s">
        <v>8661</v>
      </c>
      <c r="R2765" s="1">
        <v>1</v>
      </c>
    </row>
    <row r="2766" spans="1:18" x14ac:dyDescent="0.25">
      <c r="A2766" t="s">
        <v>2733</v>
      </c>
      <c r="B2766" t="s">
        <v>2734</v>
      </c>
      <c r="C2766" t="s">
        <v>2735</v>
      </c>
      <c r="D2766" t="s">
        <v>3445</v>
      </c>
      <c r="E2766" t="s">
        <v>3446</v>
      </c>
      <c r="F2766" t="s">
        <v>3447</v>
      </c>
      <c r="G2766" t="s">
        <v>3590</v>
      </c>
      <c r="H2766" t="s">
        <v>3591</v>
      </c>
      <c r="I2766" t="s">
        <v>3592</v>
      </c>
      <c r="J2766" t="s">
        <v>3601</v>
      </c>
      <c r="K2766" t="s">
        <v>3602</v>
      </c>
      <c r="L2766" s="1">
        <v>436056</v>
      </c>
      <c r="M2766" s="1" t="s">
        <v>7824</v>
      </c>
      <c r="N2766" s="1" t="s">
        <v>7825</v>
      </c>
      <c r="O2766" s="1">
        <v>2</v>
      </c>
      <c r="P2766" s="1" t="s">
        <v>8662</v>
      </c>
      <c r="Q2766" s="1" t="s">
        <v>8663</v>
      </c>
      <c r="R2766" s="1">
        <v>367</v>
      </c>
    </row>
    <row r="2767" spans="1:18" x14ac:dyDescent="0.25">
      <c r="A2767" t="s">
        <v>2733</v>
      </c>
      <c r="B2767" t="s">
        <v>2734</v>
      </c>
      <c r="C2767" t="s">
        <v>2735</v>
      </c>
      <c r="D2767" t="s">
        <v>3445</v>
      </c>
      <c r="E2767" t="s">
        <v>3446</v>
      </c>
      <c r="F2767" t="s">
        <v>3447</v>
      </c>
      <c r="G2767" t="s">
        <v>3590</v>
      </c>
      <c r="H2767" t="s">
        <v>3591</v>
      </c>
      <c r="I2767" t="s">
        <v>3592</v>
      </c>
      <c r="J2767" t="s">
        <v>3603</v>
      </c>
      <c r="K2767" t="s">
        <v>3604</v>
      </c>
      <c r="L2767" s="1">
        <v>436057</v>
      </c>
      <c r="M2767" s="1" t="s">
        <v>7826</v>
      </c>
      <c r="N2767" s="1" t="s">
        <v>7827</v>
      </c>
      <c r="O2767" s="1">
        <v>2</v>
      </c>
      <c r="P2767" s="1" t="s">
        <v>8662</v>
      </c>
      <c r="Q2767" s="1" t="s">
        <v>8663</v>
      </c>
      <c r="R2767" s="1">
        <v>542</v>
      </c>
    </row>
    <row r="2768" spans="1:18" x14ac:dyDescent="0.25">
      <c r="A2768" t="s">
        <v>2733</v>
      </c>
      <c r="B2768" t="s">
        <v>2734</v>
      </c>
      <c r="C2768" t="s">
        <v>2735</v>
      </c>
      <c r="D2768" t="s">
        <v>3445</v>
      </c>
      <c r="E2768" t="s">
        <v>3446</v>
      </c>
      <c r="F2768" t="s">
        <v>3447</v>
      </c>
      <c r="G2768" t="s">
        <v>3590</v>
      </c>
      <c r="H2768" t="s">
        <v>3591</v>
      </c>
      <c r="I2768" t="s">
        <v>3592</v>
      </c>
      <c r="J2768" t="s">
        <v>3605</v>
      </c>
      <c r="K2768" t="s">
        <v>3606</v>
      </c>
      <c r="L2768" s="1">
        <v>436058</v>
      </c>
      <c r="M2768" s="1" t="s">
        <v>7828</v>
      </c>
      <c r="N2768" s="1" t="s">
        <v>7829</v>
      </c>
      <c r="O2768" s="1">
        <v>1</v>
      </c>
      <c r="P2768" s="1" t="s">
        <v>8660</v>
      </c>
      <c r="Q2768" s="1" t="s">
        <v>8661</v>
      </c>
      <c r="R2768" s="1">
        <v>1</v>
      </c>
    </row>
    <row r="2769" spans="1:18" x14ac:dyDescent="0.25">
      <c r="A2769" t="s">
        <v>2733</v>
      </c>
      <c r="B2769" t="s">
        <v>2734</v>
      </c>
      <c r="C2769" t="s">
        <v>2735</v>
      </c>
      <c r="D2769" t="s">
        <v>3445</v>
      </c>
      <c r="E2769" t="s">
        <v>3446</v>
      </c>
      <c r="F2769" t="s">
        <v>3447</v>
      </c>
      <c r="G2769" t="s">
        <v>3590</v>
      </c>
      <c r="H2769" t="s">
        <v>3591</v>
      </c>
      <c r="I2769" t="s">
        <v>3592</v>
      </c>
      <c r="J2769" t="s">
        <v>3605</v>
      </c>
      <c r="K2769" t="s">
        <v>3606</v>
      </c>
      <c r="L2769" s="1">
        <v>436058</v>
      </c>
      <c r="M2769" s="1" t="s">
        <v>7828</v>
      </c>
      <c r="N2769" s="1" t="s">
        <v>7829</v>
      </c>
      <c r="O2769" s="1">
        <v>2</v>
      </c>
      <c r="P2769" s="1" t="s">
        <v>8662</v>
      </c>
      <c r="Q2769" s="1" t="s">
        <v>8663</v>
      </c>
      <c r="R2769" s="1">
        <v>410</v>
      </c>
    </row>
    <row r="2770" spans="1:18" x14ac:dyDescent="0.25">
      <c r="A2770" t="s">
        <v>2733</v>
      </c>
      <c r="B2770" t="s">
        <v>2734</v>
      </c>
      <c r="C2770" t="s">
        <v>2735</v>
      </c>
      <c r="D2770" t="s">
        <v>3445</v>
      </c>
      <c r="E2770" t="s">
        <v>3446</v>
      </c>
      <c r="F2770" t="s">
        <v>3447</v>
      </c>
      <c r="G2770" t="s">
        <v>3590</v>
      </c>
      <c r="H2770" t="s">
        <v>3591</v>
      </c>
      <c r="I2770" t="s">
        <v>3592</v>
      </c>
      <c r="J2770" t="s">
        <v>3510</v>
      </c>
      <c r="K2770" t="s">
        <v>3511</v>
      </c>
      <c r="L2770" s="1">
        <v>436059</v>
      </c>
      <c r="M2770" s="1" t="s">
        <v>7830</v>
      </c>
      <c r="N2770" s="1" t="s">
        <v>7831</v>
      </c>
      <c r="O2770" s="1">
        <v>1</v>
      </c>
      <c r="P2770" s="1" t="s">
        <v>8660</v>
      </c>
      <c r="Q2770" s="1" t="s">
        <v>8661</v>
      </c>
      <c r="R2770" s="1">
        <v>1</v>
      </c>
    </row>
    <row r="2771" spans="1:18" x14ac:dyDescent="0.25">
      <c r="A2771" t="s">
        <v>2733</v>
      </c>
      <c r="B2771" t="s">
        <v>2734</v>
      </c>
      <c r="C2771" t="s">
        <v>2735</v>
      </c>
      <c r="D2771" t="s">
        <v>3445</v>
      </c>
      <c r="E2771" t="s">
        <v>3446</v>
      </c>
      <c r="F2771" t="s">
        <v>3447</v>
      </c>
      <c r="G2771" t="s">
        <v>3590</v>
      </c>
      <c r="H2771" t="s">
        <v>3591</v>
      </c>
      <c r="I2771" t="s">
        <v>3592</v>
      </c>
      <c r="J2771" t="s">
        <v>3510</v>
      </c>
      <c r="K2771" t="s">
        <v>3511</v>
      </c>
      <c r="L2771" s="1">
        <v>436059</v>
      </c>
      <c r="M2771" s="1" t="s">
        <v>7830</v>
      </c>
      <c r="N2771" s="1" t="s">
        <v>7831</v>
      </c>
      <c r="O2771" s="1">
        <v>2</v>
      </c>
      <c r="P2771" s="1" t="s">
        <v>8662</v>
      </c>
      <c r="Q2771" s="1" t="s">
        <v>8663</v>
      </c>
      <c r="R2771" s="1">
        <v>638</v>
      </c>
    </row>
    <row r="2772" spans="1:18" x14ac:dyDescent="0.25">
      <c r="A2772" t="s">
        <v>2733</v>
      </c>
      <c r="B2772" t="s">
        <v>2734</v>
      </c>
      <c r="C2772" t="s">
        <v>2735</v>
      </c>
      <c r="D2772" t="s">
        <v>3445</v>
      </c>
      <c r="E2772" t="s">
        <v>3446</v>
      </c>
      <c r="F2772" t="s">
        <v>3447</v>
      </c>
      <c r="G2772" t="s">
        <v>3607</v>
      </c>
      <c r="H2772" t="s">
        <v>3608</v>
      </c>
      <c r="I2772" t="s">
        <v>3609</v>
      </c>
      <c r="J2772" t="s">
        <v>3608</v>
      </c>
      <c r="K2772" t="s">
        <v>3609</v>
      </c>
      <c r="L2772" s="1">
        <v>436151</v>
      </c>
      <c r="M2772" s="1" t="s">
        <v>7832</v>
      </c>
      <c r="N2772" s="1" t="s">
        <v>7833</v>
      </c>
      <c r="O2772" s="1">
        <v>1</v>
      </c>
      <c r="P2772" s="1" t="s">
        <v>8660</v>
      </c>
      <c r="Q2772" s="1" t="s">
        <v>8661</v>
      </c>
      <c r="R2772" s="1">
        <v>4498</v>
      </c>
    </row>
    <row r="2773" spans="1:18" x14ac:dyDescent="0.25">
      <c r="A2773" t="s">
        <v>2733</v>
      </c>
      <c r="B2773" t="s">
        <v>2734</v>
      </c>
      <c r="C2773" t="s">
        <v>2735</v>
      </c>
      <c r="D2773" t="s">
        <v>3445</v>
      </c>
      <c r="E2773" t="s">
        <v>3446</v>
      </c>
      <c r="F2773" t="s">
        <v>3447</v>
      </c>
      <c r="G2773" t="s">
        <v>3607</v>
      </c>
      <c r="H2773" t="s">
        <v>3608</v>
      </c>
      <c r="I2773" t="s">
        <v>3609</v>
      </c>
      <c r="J2773" t="s">
        <v>3608</v>
      </c>
      <c r="K2773" t="s">
        <v>3609</v>
      </c>
      <c r="L2773" s="1">
        <v>436151</v>
      </c>
      <c r="M2773" s="1" t="s">
        <v>7832</v>
      </c>
      <c r="N2773" s="1" t="s">
        <v>7833</v>
      </c>
      <c r="O2773" s="1">
        <v>2</v>
      </c>
      <c r="P2773" s="1" t="s">
        <v>8662</v>
      </c>
      <c r="Q2773" s="1" t="s">
        <v>8663</v>
      </c>
      <c r="R2773" s="1">
        <v>42</v>
      </c>
    </row>
    <row r="2774" spans="1:18" x14ac:dyDescent="0.25">
      <c r="A2774" t="s">
        <v>2733</v>
      </c>
      <c r="B2774" t="s">
        <v>2734</v>
      </c>
      <c r="C2774" t="s">
        <v>2735</v>
      </c>
      <c r="D2774" t="s">
        <v>3445</v>
      </c>
      <c r="E2774" t="s">
        <v>3446</v>
      </c>
      <c r="F2774" t="s">
        <v>3447</v>
      </c>
      <c r="G2774" t="s">
        <v>3607</v>
      </c>
      <c r="H2774" t="s">
        <v>3608</v>
      </c>
      <c r="I2774" t="s">
        <v>3609</v>
      </c>
      <c r="J2774" t="s">
        <v>3610</v>
      </c>
      <c r="K2774" t="s">
        <v>3611</v>
      </c>
      <c r="L2774" s="1">
        <v>436154</v>
      </c>
      <c r="M2774" s="1" t="s">
        <v>7834</v>
      </c>
      <c r="N2774" s="1" t="s">
        <v>7835</v>
      </c>
      <c r="O2774" s="1">
        <v>1</v>
      </c>
      <c r="P2774" s="1" t="s">
        <v>8660</v>
      </c>
      <c r="Q2774" s="1" t="s">
        <v>8661</v>
      </c>
      <c r="R2774" s="1">
        <v>40</v>
      </c>
    </row>
    <row r="2775" spans="1:18" x14ac:dyDescent="0.25">
      <c r="A2775" t="s">
        <v>2733</v>
      </c>
      <c r="B2775" t="s">
        <v>2734</v>
      </c>
      <c r="C2775" t="s">
        <v>2735</v>
      </c>
      <c r="D2775" t="s">
        <v>3445</v>
      </c>
      <c r="E2775" t="s">
        <v>3446</v>
      </c>
      <c r="F2775" t="s">
        <v>3447</v>
      </c>
      <c r="G2775" t="s">
        <v>3607</v>
      </c>
      <c r="H2775" t="s">
        <v>3608</v>
      </c>
      <c r="I2775" t="s">
        <v>3609</v>
      </c>
      <c r="J2775" t="s">
        <v>3610</v>
      </c>
      <c r="K2775" t="s">
        <v>3611</v>
      </c>
      <c r="L2775" s="1">
        <v>436154</v>
      </c>
      <c r="M2775" s="1" t="s">
        <v>7834</v>
      </c>
      <c r="N2775" s="1" t="s">
        <v>7835</v>
      </c>
      <c r="O2775" s="1">
        <v>2</v>
      </c>
      <c r="P2775" s="1" t="s">
        <v>8662</v>
      </c>
      <c r="Q2775" s="1" t="s">
        <v>8663</v>
      </c>
      <c r="R2775" s="1">
        <v>764</v>
      </c>
    </row>
    <row r="2776" spans="1:18" x14ac:dyDescent="0.25">
      <c r="A2776" t="s">
        <v>2733</v>
      </c>
      <c r="B2776" t="s">
        <v>2734</v>
      </c>
      <c r="C2776" t="s">
        <v>2735</v>
      </c>
      <c r="D2776" t="s">
        <v>3445</v>
      </c>
      <c r="E2776" t="s">
        <v>3446</v>
      </c>
      <c r="F2776" t="s">
        <v>3447</v>
      </c>
      <c r="G2776" t="s">
        <v>3607</v>
      </c>
      <c r="H2776" t="s">
        <v>3608</v>
      </c>
      <c r="I2776" t="s">
        <v>3609</v>
      </c>
      <c r="J2776" t="s">
        <v>3612</v>
      </c>
      <c r="K2776" t="s">
        <v>3613</v>
      </c>
      <c r="L2776" s="1">
        <v>436155</v>
      </c>
      <c r="M2776" s="1" t="s">
        <v>7836</v>
      </c>
      <c r="N2776" s="1" t="s">
        <v>7837</v>
      </c>
      <c r="O2776" s="1">
        <v>1</v>
      </c>
      <c r="P2776" s="1" t="s">
        <v>8660</v>
      </c>
      <c r="Q2776" s="1" t="s">
        <v>8661</v>
      </c>
      <c r="R2776" s="1">
        <v>1</v>
      </c>
    </row>
    <row r="2777" spans="1:18" x14ac:dyDescent="0.25">
      <c r="A2777" t="s">
        <v>2733</v>
      </c>
      <c r="B2777" t="s">
        <v>2734</v>
      </c>
      <c r="C2777" t="s">
        <v>2735</v>
      </c>
      <c r="D2777" t="s">
        <v>3445</v>
      </c>
      <c r="E2777" t="s">
        <v>3446</v>
      </c>
      <c r="F2777" t="s">
        <v>3447</v>
      </c>
      <c r="G2777" t="s">
        <v>3607</v>
      </c>
      <c r="H2777" t="s">
        <v>3608</v>
      </c>
      <c r="I2777" t="s">
        <v>3609</v>
      </c>
      <c r="J2777" t="s">
        <v>3612</v>
      </c>
      <c r="K2777" t="s">
        <v>3613</v>
      </c>
      <c r="L2777" s="1">
        <v>436155</v>
      </c>
      <c r="M2777" s="1" t="s">
        <v>7836</v>
      </c>
      <c r="N2777" s="1" t="s">
        <v>7837</v>
      </c>
      <c r="O2777" s="1">
        <v>2</v>
      </c>
      <c r="P2777" s="1" t="s">
        <v>8662</v>
      </c>
      <c r="Q2777" s="1" t="s">
        <v>8663</v>
      </c>
      <c r="R2777" s="1">
        <v>777</v>
      </c>
    </row>
    <row r="2778" spans="1:18" x14ac:dyDescent="0.25">
      <c r="A2778" t="s">
        <v>2733</v>
      </c>
      <c r="B2778" t="s">
        <v>2734</v>
      </c>
      <c r="C2778" t="s">
        <v>2735</v>
      </c>
      <c r="D2778" t="s">
        <v>3445</v>
      </c>
      <c r="E2778" t="s">
        <v>3446</v>
      </c>
      <c r="F2778" t="s">
        <v>3447</v>
      </c>
      <c r="G2778" t="s">
        <v>3607</v>
      </c>
      <c r="H2778" t="s">
        <v>3608</v>
      </c>
      <c r="I2778" t="s">
        <v>3609</v>
      </c>
      <c r="J2778" t="s">
        <v>3614</v>
      </c>
      <c r="K2778" t="s">
        <v>3615</v>
      </c>
      <c r="L2778" s="1">
        <v>436156</v>
      </c>
      <c r="M2778" s="1" t="s">
        <v>7838</v>
      </c>
      <c r="N2778" s="1" t="s">
        <v>7839</v>
      </c>
      <c r="O2778" s="1">
        <v>1</v>
      </c>
      <c r="P2778" s="1" t="s">
        <v>8660</v>
      </c>
      <c r="Q2778" s="1" t="s">
        <v>8661</v>
      </c>
      <c r="R2778" s="1">
        <v>1</v>
      </c>
    </row>
    <row r="2779" spans="1:18" x14ac:dyDescent="0.25">
      <c r="A2779" t="s">
        <v>2733</v>
      </c>
      <c r="B2779" t="s">
        <v>2734</v>
      </c>
      <c r="C2779" t="s">
        <v>2735</v>
      </c>
      <c r="D2779" t="s">
        <v>3445</v>
      </c>
      <c r="E2779" t="s">
        <v>3446</v>
      </c>
      <c r="F2779" t="s">
        <v>3447</v>
      </c>
      <c r="G2779" t="s">
        <v>3607</v>
      </c>
      <c r="H2779" t="s">
        <v>3608</v>
      </c>
      <c r="I2779" t="s">
        <v>3609</v>
      </c>
      <c r="J2779" t="s">
        <v>3614</v>
      </c>
      <c r="K2779" t="s">
        <v>3615</v>
      </c>
      <c r="L2779" s="1">
        <v>436156</v>
      </c>
      <c r="M2779" s="1" t="s">
        <v>7838</v>
      </c>
      <c r="N2779" s="1" t="s">
        <v>7839</v>
      </c>
      <c r="O2779" s="1">
        <v>2</v>
      </c>
      <c r="P2779" s="1" t="s">
        <v>8662</v>
      </c>
      <c r="Q2779" s="1" t="s">
        <v>8663</v>
      </c>
      <c r="R2779" s="1">
        <v>790</v>
      </c>
    </row>
    <row r="2780" spans="1:18" x14ac:dyDescent="0.25">
      <c r="A2780" t="s">
        <v>2733</v>
      </c>
      <c r="B2780" t="s">
        <v>2734</v>
      </c>
      <c r="C2780" t="s">
        <v>2735</v>
      </c>
      <c r="D2780" t="s">
        <v>3445</v>
      </c>
      <c r="E2780" t="s">
        <v>3446</v>
      </c>
      <c r="F2780" t="s">
        <v>3447</v>
      </c>
      <c r="G2780" t="s">
        <v>3607</v>
      </c>
      <c r="H2780" t="s">
        <v>3608</v>
      </c>
      <c r="I2780" t="s">
        <v>3609</v>
      </c>
      <c r="J2780" t="s">
        <v>3616</v>
      </c>
      <c r="K2780" t="s">
        <v>3617</v>
      </c>
      <c r="L2780" s="1">
        <v>436157</v>
      </c>
      <c r="M2780" s="1" t="s">
        <v>7840</v>
      </c>
      <c r="N2780" s="1" t="s">
        <v>7841</v>
      </c>
      <c r="O2780" s="1">
        <v>2</v>
      </c>
      <c r="P2780" s="1" t="s">
        <v>8662</v>
      </c>
      <c r="Q2780" s="1" t="s">
        <v>8663</v>
      </c>
      <c r="R2780" s="1">
        <v>612</v>
      </c>
    </row>
    <row r="2781" spans="1:18" x14ac:dyDescent="0.25">
      <c r="A2781" t="s">
        <v>2733</v>
      </c>
      <c r="B2781" t="s">
        <v>2734</v>
      </c>
      <c r="C2781" t="s">
        <v>2735</v>
      </c>
      <c r="D2781" t="s">
        <v>3445</v>
      </c>
      <c r="E2781" t="s">
        <v>3446</v>
      </c>
      <c r="F2781" t="s">
        <v>3447</v>
      </c>
      <c r="G2781" t="s">
        <v>3607</v>
      </c>
      <c r="H2781" t="s">
        <v>3608</v>
      </c>
      <c r="I2781" t="s">
        <v>3609</v>
      </c>
      <c r="J2781" t="s">
        <v>3618</v>
      </c>
      <c r="K2781" t="s">
        <v>3619</v>
      </c>
      <c r="L2781" s="1">
        <v>436158</v>
      </c>
      <c r="M2781" s="1" t="s">
        <v>7842</v>
      </c>
      <c r="N2781" s="1" t="s">
        <v>7843</v>
      </c>
      <c r="O2781" s="1">
        <v>2</v>
      </c>
      <c r="P2781" s="1" t="s">
        <v>8662</v>
      </c>
      <c r="Q2781" s="1" t="s">
        <v>8663</v>
      </c>
      <c r="R2781" s="1">
        <v>684</v>
      </c>
    </row>
    <row r="2782" spans="1:18" x14ac:dyDescent="0.25">
      <c r="A2782" t="s">
        <v>2733</v>
      </c>
      <c r="B2782" t="s">
        <v>2734</v>
      </c>
      <c r="C2782" t="s">
        <v>2735</v>
      </c>
      <c r="D2782" t="s">
        <v>3445</v>
      </c>
      <c r="E2782" t="s">
        <v>3446</v>
      </c>
      <c r="F2782" t="s">
        <v>3447</v>
      </c>
      <c r="G2782" t="s">
        <v>3607</v>
      </c>
      <c r="H2782" t="s">
        <v>3608</v>
      </c>
      <c r="I2782" t="s">
        <v>3609</v>
      </c>
      <c r="J2782" t="s">
        <v>3620</v>
      </c>
      <c r="K2782" t="s">
        <v>3621</v>
      </c>
      <c r="L2782" s="1">
        <v>436159</v>
      </c>
      <c r="M2782" s="1" t="s">
        <v>7844</v>
      </c>
      <c r="N2782" s="1" t="s">
        <v>7845</v>
      </c>
      <c r="O2782" s="1">
        <v>1</v>
      </c>
      <c r="P2782" s="1" t="s">
        <v>8660</v>
      </c>
      <c r="Q2782" s="1" t="s">
        <v>8661</v>
      </c>
      <c r="R2782" s="1">
        <v>2</v>
      </c>
    </row>
    <row r="2783" spans="1:18" x14ac:dyDescent="0.25">
      <c r="A2783" t="s">
        <v>2733</v>
      </c>
      <c r="B2783" t="s">
        <v>2734</v>
      </c>
      <c r="C2783" t="s">
        <v>2735</v>
      </c>
      <c r="D2783" t="s">
        <v>3445</v>
      </c>
      <c r="E2783" t="s">
        <v>3446</v>
      </c>
      <c r="F2783" t="s">
        <v>3447</v>
      </c>
      <c r="G2783" t="s">
        <v>3607</v>
      </c>
      <c r="H2783" t="s">
        <v>3608</v>
      </c>
      <c r="I2783" t="s">
        <v>3609</v>
      </c>
      <c r="J2783" t="s">
        <v>3620</v>
      </c>
      <c r="K2783" t="s">
        <v>3621</v>
      </c>
      <c r="L2783" s="1">
        <v>436159</v>
      </c>
      <c r="M2783" s="1" t="s">
        <v>7844</v>
      </c>
      <c r="N2783" s="1" t="s">
        <v>7845</v>
      </c>
      <c r="O2783" s="1">
        <v>2</v>
      </c>
      <c r="P2783" s="1" t="s">
        <v>8662</v>
      </c>
      <c r="Q2783" s="1" t="s">
        <v>8663</v>
      </c>
      <c r="R2783" s="1">
        <v>1140</v>
      </c>
    </row>
    <row r="2784" spans="1:18" x14ac:dyDescent="0.25">
      <c r="A2784" t="s">
        <v>2733</v>
      </c>
      <c r="B2784" t="s">
        <v>2734</v>
      </c>
      <c r="C2784" t="s">
        <v>2735</v>
      </c>
      <c r="D2784" t="s">
        <v>3445</v>
      </c>
      <c r="E2784" t="s">
        <v>3446</v>
      </c>
      <c r="F2784" t="s">
        <v>3447</v>
      </c>
      <c r="G2784" t="s">
        <v>3607</v>
      </c>
      <c r="H2784" t="s">
        <v>3608</v>
      </c>
      <c r="I2784" t="s">
        <v>3609</v>
      </c>
      <c r="J2784" t="s">
        <v>3622</v>
      </c>
      <c r="K2784" t="s">
        <v>3623</v>
      </c>
      <c r="L2784" s="1">
        <v>436160</v>
      </c>
      <c r="M2784" s="1" t="s">
        <v>7846</v>
      </c>
      <c r="N2784" s="1" t="s">
        <v>7847</v>
      </c>
      <c r="O2784" s="1">
        <v>1</v>
      </c>
      <c r="P2784" s="1" t="s">
        <v>8660</v>
      </c>
      <c r="Q2784" s="1" t="s">
        <v>8661</v>
      </c>
      <c r="R2784" s="1">
        <v>2</v>
      </c>
    </row>
    <row r="2785" spans="1:18" x14ac:dyDescent="0.25">
      <c r="A2785" t="s">
        <v>2733</v>
      </c>
      <c r="B2785" t="s">
        <v>2734</v>
      </c>
      <c r="C2785" t="s">
        <v>2735</v>
      </c>
      <c r="D2785" t="s">
        <v>3445</v>
      </c>
      <c r="E2785" t="s">
        <v>3446</v>
      </c>
      <c r="F2785" t="s">
        <v>3447</v>
      </c>
      <c r="G2785" t="s">
        <v>3607</v>
      </c>
      <c r="H2785" t="s">
        <v>3608</v>
      </c>
      <c r="I2785" t="s">
        <v>3609</v>
      </c>
      <c r="J2785" t="s">
        <v>3622</v>
      </c>
      <c r="K2785" t="s">
        <v>3623</v>
      </c>
      <c r="L2785" s="1">
        <v>436160</v>
      </c>
      <c r="M2785" s="1" t="s">
        <v>7846</v>
      </c>
      <c r="N2785" s="1" t="s">
        <v>7847</v>
      </c>
      <c r="O2785" s="1">
        <v>2</v>
      </c>
      <c r="P2785" s="1" t="s">
        <v>8662</v>
      </c>
      <c r="Q2785" s="1" t="s">
        <v>8663</v>
      </c>
      <c r="R2785" s="1">
        <v>705</v>
      </c>
    </row>
    <row r="2786" spans="1:18" x14ac:dyDescent="0.25">
      <c r="A2786" t="s">
        <v>2733</v>
      </c>
      <c r="B2786" t="s">
        <v>2734</v>
      </c>
      <c r="C2786" t="s">
        <v>2735</v>
      </c>
      <c r="D2786" t="s">
        <v>3445</v>
      </c>
      <c r="E2786" t="s">
        <v>3446</v>
      </c>
      <c r="F2786" t="s">
        <v>3447</v>
      </c>
      <c r="G2786" t="s">
        <v>3607</v>
      </c>
      <c r="H2786" t="s">
        <v>3608</v>
      </c>
      <c r="I2786" t="s">
        <v>3609</v>
      </c>
      <c r="J2786" t="s">
        <v>1445</v>
      </c>
      <c r="K2786" t="s">
        <v>1446</v>
      </c>
      <c r="L2786" s="1">
        <v>436161</v>
      </c>
      <c r="M2786" s="1" t="s">
        <v>7848</v>
      </c>
      <c r="N2786" s="1" t="s">
        <v>7849</v>
      </c>
      <c r="O2786" s="1">
        <v>1</v>
      </c>
      <c r="P2786" s="1" t="s">
        <v>8660</v>
      </c>
      <c r="Q2786" s="1" t="s">
        <v>8661</v>
      </c>
      <c r="R2786" s="1">
        <v>2</v>
      </c>
    </row>
    <row r="2787" spans="1:18" x14ac:dyDescent="0.25">
      <c r="A2787" t="s">
        <v>2733</v>
      </c>
      <c r="B2787" t="s">
        <v>2734</v>
      </c>
      <c r="C2787" t="s">
        <v>2735</v>
      </c>
      <c r="D2787" t="s">
        <v>3445</v>
      </c>
      <c r="E2787" t="s">
        <v>3446</v>
      </c>
      <c r="F2787" t="s">
        <v>3447</v>
      </c>
      <c r="G2787" t="s">
        <v>3607</v>
      </c>
      <c r="H2787" t="s">
        <v>3608</v>
      </c>
      <c r="I2787" t="s">
        <v>3609</v>
      </c>
      <c r="J2787" t="s">
        <v>1445</v>
      </c>
      <c r="K2787" t="s">
        <v>1446</v>
      </c>
      <c r="L2787" s="1">
        <v>436161</v>
      </c>
      <c r="M2787" s="1" t="s">
        <v>7848</v>
      </c>
      <c r="N2787" s="1" t="s">
        <v>7849</v>
      </c>
      <c r="O2787" s="1">
        <v>2</v>
      </c>
      <c r="P2787" s="1" t="s">
        <v>8662</v>
      </c>
      <c r="Q2787" s="1" t="s">
        <v>8663</v>
      </c>
      <c r="R2787" s="1">
        <v>794</v>
      </c>
    </row>
    <row r="2788" spans="1:18" x14ac:dyDescent="0.25">
      <c r="A2788" t="s">
        <v>2733</v>
      </c>
      <c r="B2788" t="s">
        <v>2734</v>
      </c>
      <c r="C2788" t="s">
        <v>2735</v>
      </c>
      <c r="D2788" t="s">
        <v>3445</v>
      </c>
      <c r="E2788" t="s">
        <v>3446</v>
      </c>
      <c r="F2788" t="s">
        <v>3447</v>
      </c>
      <c r="G2788" t="s">
        <v>3607</v>
      </c>
      <c r="H2788" t="s">
        <v>3608</v>
      </c>
      <c r="I2788" t="s">
        <v>3609</v>
      </c>
      <c r="J2788" t="s">
        <v>3624</v>
      </c>
      <c r="K2788" t="s">
        <v>3625</v>
      </c>
      <c r="L2788" s="1">
        <v>436162</v>
      </c>
      <c r="M2788" s="1" t="s">
        <v>7850</v>
      </c>
      <c r="N2788" s="1" t="s">
        <v>7851</v>
      </c>
      <c r="O2788" s="1">
        <v>2</v>
      </c>
      <c r="P2788" s="1" t="s">
        <v>8662</v>
      </c>
      <c r="Q2788" s="1" t="s">
        <v>8663</v>
      </c>
      <c r="R2788" s="1">
        <v>547</v>
      </c>
    </row>
    <row r="2789" spans="1:18" x14ac:dyDescent="0.25">
      <c r="A2789" t="s">
        <v>2733</v>
      </c>
      <c r="B2789" t="s">
        <v>2734</v>
      </c>
      <c r="C2789" t="s">
        <v>2735</v>
      </c>
      <c r="D2789" t="s">
        <v>3445</v>
      </c>
      <c r="E2789" t="s">
        <v>3446</v>
      </c>
      <c r="F2789" t="s">
        <v>3447</v>
      </c>
      <c r="G2789" t="s">
        <v>3607</v>
      </c>
      <c r="H2789" t="s">
        <v>3608</v>
      </c>
      <c r="I2789" t="s">
        <v>3609</v>
      </c>
      <c r="J2789" t="s">
        <v>3626</v>
      </c>
      <c r="K2789" t="s">
        <v>3627</v>
      </c>
      <c r="L2789" s="1">
        <v>436166</v>
      </c>
      <c r="M2789" s="1" t="s">
        <v>7852</v>
      </c>
      <c r="N2789" s="1" t="s">
        <v>7853</v>
      </c>
      <c r="O2789" s="1">
        <v>1</v>
      </c>
      <c r="P2789" s="1" t="s">
        <v>8660</v>
      </c>
      <c r="Q2789" s="1" t="s">
        <v>8661</v>
      </c>
      <c r="R2789" s="1">
        <v>1</v>
      </c>
    </row>
    <row r="2790" spans="1:18" x14ac:dyDescent="0.25">
      <c r="A2790" t="s">
        <v>2733</v>
      </c>
      <c r="B2790" t="s">
        <v>2734</v>
      </c>
      <c r="C2790" t="s">
        <v>2735</v>
      </c>
      <c r="D2790" t="s">
        <v>3445</v>
      </c>
      <c r="E2790" t="s">
        <v>3446</v>
      </c>
      <c r="F2790" t="s">
        <v>3447</v>
      </c>
      <c r="G2790" t="s">
        <v>3607</v>
      </c>
      <c r="H2790" t="s">
        <v>3608</v>
      </c>
      <c r="I2790" t="s">
        <v>3609</v>
      </c>
      <c r="J2790" t="s">
        <v>3626</v>
      </c>
      <c r="K2790" t="s">
        <v>3627</v>
      </c>
      <c r="L2790" s="1">
        <v>436166</v>
      </c>
      <c r="M2790" s="1" t="s">
        <v>7852</v>
      </c>
      <c r="N2790" s="1" t="s">
        <v>7853</v>
      </c>
      <c r="O2790" s="1">
        <v>2</v>
      </c>
      <c r="P2790" s="1" t="s">
        <v>8662</v>
      </c>
      <c r="Q2790" s="1" t="s">
        <v>8663</v>
      </c>
      <c r="R2790" s="1">
        <v>746</v>
      </c>
    </row>
    <row r="2791" spans="1:18" x14ac:dyDescent="0.25">
      <c r="A2791" t="s">
        <v>2733</v>
      </c>
      <c r="B2791" t="s">
        <v>2734</v>
      </c>
      <c r="C2791" t="s">
        <v>2735</v>
      </c>
      <c r="D2791" t="s">
        <v>3445</v>
      </c>
      <c r="E2791" t="s">
        <v>3446</v>
      </c>
      <c r="F2791" t="s">
        <v>3447</v>
      </c>
      <c r="G2791" t="s">
        <v>3607</v>
      </c>
      <c r="H2791" t="s">
        <v>3608</v>
      </c>
      <c r="I2791" t="s">
        <v>3609</v>
      </c>
      <c r="J2791" t="s">
        <v>3628</v>
      </c>
      <c r="K2791" t="s">
        <v>3629</v>
      </c>
      <c r="L2791" s="1">
        <v>436167</v>
      </c>
      <c r="M2791" s="1" t="s">
        <v>7854</v>
      </c>
      <c r="N2791" s="1" t="s">
        <v>7855</v>
      </c>
      <c r="O2791" s="1">
        <v>1</v>
      </c>
      <c r="P2791" s="1" t="s">
        <v>8660</v>
      </c>
      <c r="Q2791" s="1" t="s">
        <v>8661</v>
      </c>
      <c r="R2791" s="1">
        <v>98</v>
      </c>
    </row>
    <row r="2792" spans="1:18" x14ac:dyDescent="0.25">
      <c r="A2792" t="s">
        <v>2733</v>
      </c>
      <c r="B2792" t="s">
        <v>2734</v>
      </c>
      <c r="C2792" t="s">
        <v>2735</v>
      </c>
      <c r="D2792" t="s">
        <v>3445</v>
      </c>
      <c r="E2792" t="s">
        <v>3446</v>
      </c>
      <c r="F2792" t="s">
        <v>3447</v>
      </c>
      <c r="G2792" t="s">
        <v>3607</v>
      </c>
      <c r="H2792" t="s">
        <v>3608</v>
      </c>
      <c r="I2792" t="s">
        <v>3609</v>
      </c>
      <c r="J2792" t="s">
        <v>3628</v>
      </c>
      <c r="K2792" t="s">
        <v>3629</v>
      </c>
      <c r="L2792" s="1">
        <v>436167</v>
      </c>
      <c r="M2792" s="1" t="s">
        <v>7854</v>
      </c>
      <c r="N2792" s="1" t="s">
        <v>7855</v>
      </c>
      <c r="O2792" s="1">
        <v>2</v>
      </c>
      <c r="P2792" s="1" t="s">
        <v>8662</v>
      </c>
      <c r="Q2792" s="1" t="s">
        <v>8663</v>
      </c>
      <c r="R2792" s="1">
        <v>491</v>
      </c>
    </row>
    <row r="2793" spans="1:18" x14ac:dyDescent="0.25">
      <c r="A2793" t="s">
        <v>2733</v>
      </c>
      <c r="B2793" t="s">
        <v>2734</v>
      </c>
      <c r="C2793" t="s">
        <v>2735</v>
      </c>
      <c r="D2793" t="s">
        <v>3445</v>
      </c>
      <c r="E2793" t="s">
        <v>3446</v>
      </c>
      <c r="F2793" t="s">
        <v>3447</v>
      </c>
      <c r="G2793" t="s">
        <v>3630</v>
      </c>
      <c r="H2793" t="s">
        <v>3631</v>
      </c>
      <c r="I2793" t="s">
        <v>3632</v>
      </c>
      <c r="J2793" t="s">
        <v>3631</v>
      </c>
      <c r="K2793" t="s">
        <v>3632</v>
      </c>
      <c r="L2793" s="1">
        <v>436251</v>
      </c>
      <c r="M2793" s="1" t="s">
        <v>7856</v>
      </c>
      <c r="N2793" s="1" t="s">
        <v>7857</v>
      </c>
      <c r="O2793" s="1">
        <v>1</v>
      </c>
      <c r="P2793" s="1" t="s">
        <v>8660</v>
      </c>
      <c r="Q2793" s="1" t="s">
        <v>8661</v>
      </c>
      <c r="R2793" s="1">
        <v>12</v>
      </c>
    </row>
    <row r="2794" spans="1:18" x14ac:dyDescent="0.25">
      <c r="A2794" t="s">
        <v>2733</v>
      </c>
      <c r="B2794" t="s">
        <v>2734</v>
      </c>
      <c r="C2794" t="s">
        <v>2735</v>
      </c>
      <c r="D2794" t="s">
        <v>3445</v>
      </c>
      <c r="E2794" t="s">
        <v>3446</v>
      </c>
      <c r="F2794" t="s">
        <v>3447</v>
      </c>
      <c r="G2794" t="s">
        <v>3630</v>
      </c>
      <c r="H2794" t="s">
        <v>3631</v>
      </c>
      <c r="I2794" t="s">
        <v>3632</v>
      </c>
      <c r="J2794" t="s">
        <v>3631</v>
      </c>
      <c r="K2794" t="s">
        <v>3632</v>
      </c>
      <c r="L2794" s="1">
        <v>436251</v>
      </c>
      <c r="M2794" s="1" t="s">
        <v>7856</v>
      </c>
      <c r="N2794" s="1" t="s">
        <v>7857</v>
      </c>
      <c r="O2794" s="1">
        <v>2</v>
      </c>
      <c r="P2794" s="1" t="s">
        <v>8662</v>
      </c>
      <c r="Q2794" s="1" t="s">
        <v>8663</v>
      </c>
      <c r="R2794" s="1">
        <v>1025</v>
      </c>
    </row>
    <row r="2795" spans="1:18" x14ac:dyDescent="0.25">
      <c r="A2795" t="s">
        <v>2733</v>
      </c>
      <c r="B2795" t="s">
        <v>2734</v>
      </c>
      <c r="C2795" t="s">
        <v>2735</v>
      </c>
      <c r="D2795" t="s">
        <v>3445</v>
      </c>
      <c r="E2795" t="s">
        <v>3446</v>
      </c>
      <c r="F2795" t="s">
        <v>3447</v>
      </c>
      <c r="G2795" t="s">
        <v>3630</v>
      </c>
      <c r="H2795" t="s">
        <v>3631</v>
      </c>
      <c r="I2795" t="s">
        <v>3632</v>
      </c>
      <c r="J2795" t="s">
        <v>3633</v>
      </c>
      <c r="K2795" t="s">
        <v>3634</v>
      </c>
      <c r="L2795" s="1">
        <v>436252</v>
      </c>
      <c r="M2795" s="1" t="s">
        <v>7858</v>
      </c>
      <c r="N2795" s="1" t="s">
        <v>7859</v>
      </c>
      <c r="O2795" s="1">
        <v>2</v>
      </c>
      <c r="P2795" s="1" t="s">
        <v>8662</v>
      </c>
      <c r="Q2795" s="1" t="s">
        <v>8663</v>
      </c>
      <c r="R2795" s="1">
        <v>751</v>
      </c>
    </row>
    <row r="2796" spans="1:18" x14ac:dyDescent="0.25">
      <c r="A2796" t="s">
        <v>2733</v>
      </c>
      <c r="B2796" t="s">
        <v>2734</v>
      </c>
      <c r="C2796" t="s">
        <v>2735</v>
      </c>
      <c r="D2796" t="s">
        <v>3445</v>
      </c>
      <c r="E2796" t="s">
        <v>3446</v>
      </c>
      <c r="F2796" t="s">
        <v>3447</v>
      </c>
      <c r="G2796" t="s">
        <v>3630</v>
      </c>
      <c r="H2796" t="s">
        <v>3631</v>
      </c>
      <c r="I2796" t="s">
        <v>3632</v>
      </c>
      <c r="J2796" t="s">
        <v>3635</v>
      </c>
      <c r="K2796" t="s">
        <v>3636</v>
      </c>
      <c r="L2796" s="1">
        <v>436253</v>
      </c>
      <c r="M2796" s="1" t="s">
        <v>7860</v>
      </c>
      <c r="N2796" s="1" t="s">
        <v>7861</v>
      </c>
      <c r="O2796" s="1">
        <v>1</v>
      </c>
      <c r="P2796" s="1" t="s">
        <v>8660</v>
      </c>
      <c r="Q2796" s="1" t="s">
        <v>8661</v>
      </c>
      <c r="R2796" s="1">
        <v>2</v>
      </c>
    </row>
    <row r="2797" spans="1:18" x14ac:dyDescent="0.25">
      <c r="A2797" t="s">
        <v>2733</v>
      </c>
      <c r="B2797" t="s">
        <v>2734</v>
      </c>
      <c r="C2797" t="s">
        <v>2735</v>
      </c>
      <c r="D2797" t="s">
        <v>3445</v>
      </c>
      <c r="E2797" t="s">
        <v>3446</v>
      </c>
      <c r="F2797" t="s">
        <v>3447</v>
      </c>
      <c r="G2797" t="s">
        <v>3630</v>
      </c>
      <c r="H2797" t="s">
        <v>3631</v>
      </c>
      <c r="I2797" t="s">
        <v>3632</v>
      </c>
      <c r="J2797" t="s">
        <v>3635</v>
      </c>
      <c r="K2797" t="s">
        <v>3636</v>
      </c>
      <c r="L2797" s="1">
        <v>436253</v>
      </c>
      <c r="M2797" s="1" t="s">
        <v>7860</v>
      </c>
      <c r="N2797" s="1" t="s">
        <v>7861</v>
      </c>
      <c r="O2797" s="1">
        <v>2</v>
      </c>
      <c r="P2797" s="1" t="s">
        <v>8662</v>
      </c>
      <c r="Q2797" s="1" t="s">
        <v>8663</v>
      </c>
      <c r="R2797" s="1">
        <v>394</v>
      </c>
    </row>
    <row r="2798" spans="1:18" x14ac:dyDescent="0.25">
      <c r="A2798" t="s">
        <v>2733</v>
      </c>
      <c r="B2798" t="s">
        <v>2734</v>
      </c>
      <c r="C2798" t="s">
        <v>2735</v>
      </c>
      <c r="D2798" t="s">
        <v>3445</v>
      </c>
      <c r="E2798" t="s">
        <v>3446</v>
      </c>
      <c r="F2798" t="s">
        <v>3447</v>
      </c>
      <c r="G2798" t="s">
        <v>3630</v>
      </c>
      <c r="H2798" t="s">
        <v>3631</v>
      </c>
      <c r="I2798" t="s">
        <v>3632</v>
      </c>
      <c r="J2798" t="s">
        <v>3637</v>
      </c>
      <c r="K2798" t="s">
        <v>3638</v>
      </c>
      <c r="L2798" s="1">
        <v>436254</v>
      </c>
      <c r="M2798" s="1" t="s">
        <v>7862</v>
      </c>
      <c r="N2798" s="1" t="s">
        <v>7863</v>
      </c>
      <c r="O2798" s="1">
        <v>1</v>
      </c>
      <c r="P2798" s="1" t="s">
        <v>8660</v>
      </c>
      <c r="Q2798" s="1" t="s">
        <v>8661</v>
      </c>
      <c r="R2798" s="1">
        <v>2</v>
      </c>
    </row>
    <row r="2799" spans="1:18" x14ac:dyDescent="0.25">
      <c r="A2799" t="s">
        <v>2733</v>
      </c>
      <c r="B2799" t="s">
        <v>2734</v>
      </c>
      <c r="C2799" t="s">
        <v>2735</v>
      </c>
      <c r="D2799" t="s">
        <v>3445</v>
      </c>
      <c r="E2799" t="s">
        <v>3446</v>
      </c>
      <c r="F2799" t="s">
        <v>3447</v>
      </c>
      <c r="G2799" t="s">
        <v>3630</v>
      </c>
      <c r="H2799" t="s">
        <v>3631</v>
      </c>
      <c r="I2799" t="s">
        <v>3632</v>
      </c>
      <c r="J2799" t="s">
        <v>3637</v>
      </c>
      <c r="K2799" t="s">
        <v>3638</v>
      </c>
      <c r="L2799" s="1">
        <v>436254</v>
      </c>
      <c r="M2799" s="1" t="s">
        <v>7862</v>
      </c>
      <c r="N2799" s="1" t="s">
        <v>7863</v>
      </c>
      <c r="O2799" s="1">
        <v>2</v>
      </c>
      <c r="P2799" s="1" t="s">
        <v>8662</v>
      </c>
      <c r="Q2799" s="1" t="s">
        <v>8663</v>
      </c>
      <c r="R2799" s="1">
        <v>541</v>
      </c>
    </row>
    <row r="2800" spans="1:18" x14ac:dyDescent="0.25">
      <c r="A2800" t="s">
        <v>2733</v>
      </c>
      <c r="B2800" t="s">
        <v>2734</v>
      </c>
      <c r="C2800" t="s">
        <v>2735</v>
      </c>
      <c r="D2800" t="s">
        <v>3445</v>
      </c>
      <c r="E2800" t="s">
        <v>3446</v>
      </c>
      <c r="F2800" t="s">
        <v>3447</v>
      </c>
      <c r="G2800" t="s">
        <v>3630</v>
      </c>
      <c r="H2800" t="s">
        <v>3631</v>
      </c>
      <c r="I2800" t="s">
        <v>3632</v>
      </c>
      <c r="J2800" t="s">
        <v>3639</v>
      </c>
      <c r="K2800" t="s">
        <v>3640</v>
      </c>
      <c r="L2800" s="1">
        <v>436255</v>
      </c>
      <c r="M2800" s="1" t="s">
        <v>7864</v>
      </c>
      <c r="N2800" s="1" t="s">
        <v>7865</v>
      </c>
      <c r="O2800" s="1">
        <v>1</v>
      </c>
      <c r="P2800" s="1" t="s">
        <v>8660</v>
      </c>
      <c r="Q2800" s="1" t="s">
        <v>8661</v>
      </c>
      <c r="R2800" s="1">
        <v>1</v>
      </c>
    </row>
    <row r="2801" spans="1:18" x14ac:dyDescent="0.25">
      <c r="A2801" t="s">
        <v>2733</v>
      </c>
      <c r="B2801" t="s">
        <v>2734</v>
      </c>
      <c r="C2801" t="s">
        <v>2735</v>
      </c>
      <c r="D2801" t="s">
        <v>3445</v>
      </c>
      <c r="E2801" t="s">
        <v>3446</v>
      </c>
      <c r="F2801" t="s">
        <v>3447</v>
      </c>
      <c r="G2801" t="s">
        <v>3630</v>
      </c>
      <c r="H2801" t="s">
        <v>3631</v>
      </c>
      <c r="I2801" t="s">
        <v>3632</v>
      </c>
      <c r="J2801" t="s">
        <v>3639</v>
      </c>
      <c r="K2801" t="s">
        <v>3640</v>
      </c>
      <c r="L2801" s="1">
        <v>436255</v>
      </c>
      <c r="M2801" s="1" t="s">
        <v>7864</v>
      </c>
      <c r="N2801" s="1" t="s">
        <v>7865</v>
      </c>
      <c r="O2801" s="1">
        <v>2</v>
      </c>
      <c r="P2801" s="1" t="s">
        <v>8662</v>
      </c>
      <c r="Q2801" s="1" t="s">
        <v>8663</v>
      </c>
      <c r="R2801" s="1">
        <v>1144</v>
      </c>
    </row>
    <row r="2802" spans="1:18" x14ac:dyDescent="0.25">
      <c r="A2802" t="s">
        <v>2733</v>
      </c>
      <c r="B2802" t="s">
        <v>2734</v>
      </c>
      <c r="C2802" t="s">
        <v>2735</v>
      </c>
      <c r="D2802" t="s">
        <v>3445</v>
      </c>
      <c r="E2802" t="s">
        <v>3446</v>
      </c>
      <c r="F2802" t="s">
        <v>3447</v>
      </c>
      <c r="G2802" t="s">
        <v>3630</v>
      </c>
      <c r="H2802" t="s">
        <v>3631</v>
      </c>
      <c r="I2802" t="s">
        <v>3632</v>
      </c>
      <c r="J2802" t="s">
        <v>3641</v>
      </c>
      <c r="K2802" t="s">
        <v>3642</v>
      </c>
      <c r="L2802" s="1">
        <v>436256</v>
      </c>
      <c r="M2802" s="1" t="s">
        <v>7866</v>
      </c>
      <c r="N2802" s="1" t="s">
        <v>7867</v>
      </c>
      <c r="O2802" s="1">
        <v>2</v>
      </c>
      <c r="P2802" s="1" t="s">
        <v>8662</v>
      </c>
      <c r="Q2802" s="1" t="s">
        <v>8663</v>
      </c>
      <c r="R2802" s="1">
        <v>394</v>
      </c>
    </row>
    <row r="2803" spans="1:18" x14ac:dyDescent="0.25">
      <c r="A2803" t="s">
        <v>2733</v>
      </c>
      <c r="B2803" t="s">
        <v>2734</v>
      </c>
      <c r="C2803" t="s">
        <v>2735</v>
      </c>
      <c r="D2803" t="s">
        <v>3445</v>
      </c>
      <c r="E2803" t="s">
        <v>3446</v>
      </c>
      <c r="F2803" t="s">
        <v>3447</v>
      </c>
      <c r="G2803" t="s">
        <v>3630</v>
      </c>
      <c r="H2803" t="s">
        <v>3631</v>
      </c>
      <c r="I2803" t="s">
        <v>3632</v>
      </c>
      <c r="J2803" t="s">
        <v>3643</v>
      </c>
      <c r="K2803" t="s">
        <v>3644</v>
      </c>
      <c r="L2803" s="1">
        <v>436257</v>
      </c>
      <c r="M2803" s="1" t="s">
        <v>7868</v>
      </c>
      <c r="N2803" s="1" t="s">
        <v>7869</v>
      </c>
      <c r="O2803" s="1">
        <v>1</v>
      </c>
      <c r="P2803" s="1" t="s">
        <v>8660</v>
      </c>
      <c r="Q2803" s="1" t="s">
        <v>8661</v>
      </c>
      <c r="R2803" s="1">
        <v>2</v>
      </c>
    </row>
    <row r="2804" spans="1:18" x14ac:dyDescent="0.25">
      <c r="A2804" t="s">
        <v>2733</v>
      </c>
      <c r="B2804" t="s">
        <v>2734</v>
      </c>
      <c r="C2804" t="s">
        <v>2735</v>
      </c>
      <c r="D2804" t="s">
        <v>3445</v>
      </c>
      <c r="E2804" t="s">
        <v>3446</v>
      </c>
      <c r="F2804" t="s">
        <v>3447</v>
      </c>
      <c r="G2804" t="s">
        <v>3630</v>
      </c>
      <c r="H2804" t="s">
        <v>3631</v>
      </c>
      <c r="I2804" t="s">
        <v>3632</v>
      </c>
      <c r="J2804" t="s">
        <v>3643</v>
      </c>
      <c r="K2804" t="s">
        <v>3644</v>
      </c>
      <c r="L2804" s="1">
        <v>436257</v>
      </c>
      <c r="M2804" s="1" t="s">
        <v>7868</v>
      </c>
      <c r="N2804" s="1" t="s">
        <v>7869</v>
      </c>
      <c r="O2804" s="1">
        <v>2</v>
      </c>
      <c r="P2804" s="1" t="s">
        <v>8662</v>
      </c>
      <c r="Q2804" s="1" t="s">
        <v>8663</v>
      </c>
      <c r="R2804" s="1">
        <v>345</v>
      </c>
    </row>
    <row r="2805" spans="1:18" x14ac:dyDescent="0.25">
      <c r="A2805" t="s">
        <v>2733</v>
      </c>
      <c r="B2805" t="s">
        <v>2734</v>
      </c>
      <c r="C2805" t="s">
        <v>2735</v>
      </c>
      <c r="D2805" t="s">
        <v>3445</v>
      </c>
      <c r="E2805" t="s">
        <v>3446</v>
      </c>
      <c r="F2805" t="s">
        <v>3447</v>
      </c>
      <c r="G2805" t="s">
        <v>3630</v>
      </c>
      <c r="H2805" t="s">
        <v>3631</v>
      </c>
      <c r="I2805" t="s">
        <v>3632</v>
      </c>
      <c r="J2805" t="s">
        <v>3645</v>
      </c>
      <c r="K2805" t="s">
        <v>3646</v>
      </c>
      <c r="L2805" s="1">
        <v>436258</v>
      </c>
      <c r="M2805" s="1" t="s">
        <v>7870</v>
      </c>
      <c r="N2805" s="1" t="s">
        <v>7871</v>
      </c>
      <c r="O2805" s="1">
        <v>2</v>
      </c>
      <c r="P2805" s="1" t="s">
        <v>8662</v>
      </c>
      <c r="Q2805" s="1" t="s">
        <v>8663</v>
      </c>
      <c r="R2805" s="1">
        <v>464</v>
      </c>
    </row>
    <row r="2806" spans="1:18" x14ac:dyDescent="0.25">
      <c r="A2806" t="s">
        <v>2733</v>
      </c>
      <c r="B2806" t="s">
        <v>2734</v>
      </c>
      <c r="C2806" t="s">
        <v>2735</v>
      </c>
      <c r="D2806" t="s">
        <v>3445</v>
      </c>
      <c r="E2806" t="s">
        <v>3446</v>
      </c>
      <c r="F2806" t="s">
        <v>3447</v>
      </c>
      <c r="G2806" t="s">
        <v>3630</v>
      </c>
      <c r="H2806" t="s">
        <v>3631</v>
      </c>
      <c r="I2806" t="s">
        <v>3632</v>
      </c>
      <c r="J2806" t="s">
        <v>3647</v>
      </c>
      <c r="K2806" t="s">
        <v>3648</v>
      </c>
      <c r="L2806" s="1">
        <v>436259</v>
      </c>
      <c r="M2806" s="1" t="s">
        <v>7872</v>
      </c>
      <c r="N2806" s="1" t="s">
        <v>7873</v>
      </c>
      <c r="O2806" s="1">
        <v>1</v>
      </c>
      <c r="P2806" s="1" t="s">
        <v>8660</v>
      </c>
      <c r="Q2806" s="1" t="s">
        <v>8661</v>
      </c>
      <c r="R2806" s="1">
        <v>1</v>
      </c>
    </row>
    <row r="2807" spans="1:18" x14ac:dyDescent="0.25">
      <c r="A2807" t="s">
        <v>2733</v>
      </c>
      <c r="B2807" t="s">
        <v>2734</v>
      </c>
      <c r="C2807" t="s">
        <v>2735</v>
      </c>
      <c r="D2807" t="s">
        <v>3445</v>
      </c>
      <c r="E2807" t="s">
        <v>3446</v>
      </c>
      <c r="F2807" t="s">
        <v>3447</v>
      </c>
      <c r="G2807" t="s">
        <v>3630</v>
      </c>
      <c r="H2807" t="s">
        <v>3631</v>
      </c>
      <c r="I2807" t="s">
        <v>3632</v>
      </c>
      <c r="J2807" t="s">
        <v>3647</v>
      </c>
      <c r="K2807" t="s">
        <v>3648</v>
      </c>
      <c r="L2807" s="1">
        <v>436259</v>
      </c>
      <c r="M2807" s="1" t="s">
        <v>7872</v>
      </c>
      <c r="N2807" s="1" t="s">
        <v>7873</v>
      </c>
      <c r="O2807" s="1">
        <v>2</v>
      </c>
      <c r="P2807" s="1" t="s">
        <v>8662</v>
      </c>
      <c r="Q2807" s="1" t="s">
        <v>8663</v>
      </c>
      <c r="R2807" s="1">
        <v>662</v>
      </c>
    </row>
    <row r="2808" spans="1:18" x14ac:dyDescent="0.25">
      <c r="A2808" t="s">
        <v>2733</v>
      </c>
      <c r="B2808" t="s">
        <v>2734</v>
      </c>
      <c r="C2808" t="s">
        <v>2735</v>
      </c>
      <c r="D2808" t="s">
        <v>3445</v>
      </c>
      <c r="E2808" t="s">
        <v>3446</v>
      </c>
      <c r="F2808" t="s">
        <v>3447</v>
      </c>
      <c r="G2808" t="s">
        <v>3649</v>
      </c>
      <c r="H2808" t="s">
        <v>3650</v>
      </c>
      <c r="I2808" t="s">
        <v>672</v>
      </c>
      <c r="J2808" t="s">
        <v>3651</v>
      </c>
      <c r="K2808" t="s">
        <v>3652</v>
      </c>
      <c r="L2808" s="1">
        <v>436351</v>
      </c>
      <c r="M2808" s="1" t="s">
        <v>7874</v>
      </c>
      <c r="N2808" s="1" t="s">
        <v>7875</v>
      </c>
      <c r="O2808" s="1">
        <v>1</v>
      </c>
      <c r="P2808" s="1" t="s">
        <v>8660</v>
      </c>
      <c r="Q2808" s="1" t="s">
        <v>8661</v>
      </c>
      <c r="R2808" s="1">
        <v>1</v>
      </c>
    </row>
    <row r="2809" spans="1:18" x14ac:dyDescent="0.25">
      <c r="A2809" t="s">
        <v>2733</v>
      </c>
      <c r="B2809" t="s">
        <v>2734</v>
      </c>
      <c r="C2809" t="s">
        <v>2735</v>
      </c>
      <c r="D2809" t="s">
        <v>3445</v>
      </c>
      <c r="E2809" t="s">
        <v>3446</v>
      </c>
      <c r="F2809" t="s">
        <v>3447</v>
      </c>
      <c r="G2809" t="s">
        <v>3649</v>
      </c>
      <c r="H2809" t="s">
        <v>3650</v>
      </c>
      <c r="I2809" t="s">
        <v>672</v>
      </c>
      <c r="J2809" t="s">
        <v>3651</v>
      </c>
      <c r="K2809" t="s">
        <v>3652</v>
      </c>
      <c r="L2809" s="1">
        <v>436351</v>
      </c>
      <c r="M2809" s="1" t="s">
        <v>7874</v>
      </c>
      <c r="N2809" s="1" t="s">
        <v>7875</v>
      </c>
      <c r="O2809" s="1">
        <v>2</v>
      </c>
      <c r="P2809" s="1" t="s">
        <v>8662</v>
      </c>
      <c r="Q2809" s="1" t="s">
        <v>8663</v>
      </c>
      <c r="R2809" s="1">
        <v>2268</v>
      </c>
    </row>
    <row r="2810" spans="1:18" x14ac:dyDescent="0.25">
      <c r="A2810" t="s">
        <v>2733</v>
      </c>
      <c r="B2810" t="s">
        <v>2734</v>
      </c>
      <c r="C2810" t="s">
        <v>2735</v>
      </c>
      <c r="D2810" t="s">
        <v>3445</v>
      </c>
      <c r="E2810" t="s">
        <v>3446</v>
      </c>
      <c r="F2810" t="s">
        <v>3447</v>
      </c>
      <c r="G2810" t="s">
        <v>3649</v>
      </c>
      <c r="H2810" t="s">
        <v>3650</v>
      </c>
      <c r="I2810" t="s">
        <v>672</v>
      </c>
      <c r="J2810" t="s">
        <v>3653</v>
      </c>
      <c r="K2810" t="s">
        <v>3654</v>
      </c>
      <c r="L2810" s="1">
        <v>436352</v>
      </c>
      <c r="M2810" s="1" t="s">
        <v>7876</v>
      </c>
      <c r="N2810" s="1" t="s">
        <v>7877</v>
      </c>
      <c r="O2810" s="1">
        <v>1</v>
      </c>
      <c r="P2810" s="1" t="s">
        <v>8660</v>
      </c>
      <c r="Q2810" s="1" t="s">
        <v>8661</v>
      </c>
      <c r="R2810" s="1">
        <v>1</v>
      </c>
    </row>
    <row r="2811" spans="1:18" x14ac:dyDescent="0.25">
      <c r="A2811" t="s">
        <v>2733</v>
      </c>
      <c r="B2811" t="s">
        <v>2734</v>
      </c>
      <c r="C2811" t="s">
        <v>2735</v>
      </c>
      <c r="D2811" t="s">
        <v>3445</v>
      </c>
      <c r="E2811" t="s">
        <v>3446</v>
      </c>
      <c r="F2811" t="s">
        <v>3447</v>
      </c>
      <c r="G2811" t="s">
        <v>3649</v>
      </c>
      <c r="H2811" t="s">
        <v>3650</v>
      </c>
      <c r="I2811" t="s">
        <v>672</v>
      </c>
      <c r="J2811" t="s">
        <v>3653</v>
      </c>
      <c r="K2811" t="s">
        <v>3654</v>
      </c>
      <c r="L2811" s="1">
        <v>436352</v>
      </c>
      <c r="M2811" s="1" t="s">
        <v>7876</v>
      </c>
      <c r="N2811" s="1" t="s">
        <v>7877</v>
      </c>
      <c r="O2811" s="1">
        <v>2</v>
      </c>
      <c r="P2811" s="1" t="s">
        <v>8662</v>
      </c>
      <c r="Q2811" s="1" t="s">
        <v>8663</v>
      </c>
      <c r="R2811" s="1">
        <v>835</v>
      </c>
    </row>
    <row r="2812" spans="1:18" x14ac:dyDescent="0.25">
      <c r="A2812" t="s">
        <v>2733</v>
      </c>
      <c r="B2812" t="s">
        <v>2734</v>
      </c>
      <c r="C2812" t="s">
        <v>2735</v>
      </c>
      <c r="D2812" t="s">
        <v>3445</v>
      </c>
      <c r="E2812" t="s">
        <v>3446</v>
      </c>
      <c r="F2812" t="s">
        <v>3447</v>
      </c>
      <c r="G2812" t="s">
        <v>3649</v>
      </c>
      <c r="H2812" t="s">
        <v>3650</v>
      </c>
      <c r="I2812" t="s">
        <v>672</v>
      </c>
      <c r="J2812" t="s">
        <v>3655</v>
      </c>
      <c r="K2812" t="s">
        <v>3656</v>
      </c>
      <c r="L2812" s="1">
        <v>436353</v>
      </c>
      <c r="M2812" s="1" t="s">
        <v>7878</v>
      </c>
      <c r="N2812" s="1" t="s">
        <v>7879</v>
      </c>
      <c r="O2812" s="1">
        <v>1</v>
      </c>
      <c r="P2812" s="1" t="s">
        <v>8660</v>
      </c>
      <c r="Q2812" s="1" t="s">
        <v>8661</v>
      </c>
      <c r="R2812" s="1">
        <v>1</v>
      </c>
    </row>
    <row r="2813" spans="1:18" x14ac:dyDescent="0.25">
      <c r="A2813" t="s">
        <v>2733</v>
      </c>
      <c r="B2813" t="s">
        <v>2734</v>
      </c>
      <c r="C2813" t="s">
        <v>2735</v>
      </c>
      <c r="D2813" t="s">
        <v>3445</v>
      </c>
      <c r="E2813" t="s">
        <v>3446</v>
      </c>
      <c r="F2813" t="s">
        <v>3447</v>
      </c>
      <c r="G2813" t="s">
        <v>3649</v>
      </c>
      <c r="H2813" t="s">
        <v>3650</v>
      </c>
      <c r="I2813" t="s">
        <v>672</v>
      </c>
      <c r="J2813" t="s">
        <v>3655</v>
      </c>
      <c r="K2813" t="s">
        <v>3656</v>
      </c>
      <c r="L2813" s="1">
        <v>436353</v>
      </c>
      <c r="M2813" s="1" t="s">
        <v>7878</v>
      </c>
      <c r="N2813" s="1" t="s">
        <v>7879</v>
      </c>
      <c r="O2813" s="1">
        <v>2</v>
      </c>
      <c r="P2813" s="1" t="s">
        <v>8662</v>
      </c>
      <c r="Q2813" s="1" t="s">
        <v>8663</v>
      </c>
      <c r="R2813" s="1">
        <v>983</v>
      </c>
    </row>
    <row r="2814" spans="1:18" x14ac:dyDescent="0.25">
      <c r="A2814" t="s">
        <v>2733</v>
      </c>
      <c r="B2814" t="s">
        <v>2734</v>
      </c>
      <c r="C2814" t="s">
        <v>2735</v>
      </c>
      <c r="D2814" t="s">
        <v>3445</v>
      </c>
      <c r="E2814" t="s">
        <v>3446</v>
      </c>
      <c r="F2814" t="s">
        <v>3447</v>
      </c>
      <c r="G2814" t="s">
        <v>3649</v>
      </c>
      <c r="H2814" t="s">
        <v>3650</v>
      </c>
      <c r="I2814" t="s">
        <v>672</v>
      </c>
      <c r="J2814" t="s">
        <v>3657</v>
      </c>
      <c r="K2814" t="s">
        <v>3658</v>
      </c>
      <c r="L2814" s="1">
        <v>436354</v>
      </c>
      <c r="M2814" s="1" t="s">
        <v>7880</v>
      </c>
      <c r="N2814" s="1" t="s">
        <v>7881</v>
      </c>
      <c r="O2814" s="1">
        <v>1</v>
      </c>
      <c r="P2814" s="1" t="s">
        <v>8660</v>
      </c>
      <c r="Q2814" s="1" t="s">
        <v>8661</v>
      </c>
      <c r="R2814" s="1">
        <v>1</v>
      </c>
    </row>
    <row r="2815" spans="1:18" x14ac:dyDescent="0.25">
      <c r="A2815" t="s">
        <v>2733</v>
      </c>
      <c r="B2815" t="s">
        <v>2734</v>
      </c>
      <c r="C2815" t="s">
        <v>2735</v>
      </c>
      <c r="D2815" t="s">
        <v>3445</v>
      </c>
      <c r="E2815" t="s">
        <v>3446</v>
      </c>
      <c r="F2815" t="s">
        <v>3447</v>
      </c>
      <c r="G2815" t="s">
        <v>3649</v>
      </c>
      <c r="H2815" t="s">
        <v>3650</v>
      </c>
      <c r="I2815" t="s">
        <v>672</v>
      </c>
      <c r="J2815" t="s">
        <v>3657</v>
      </c>
      <c r="K2815" t="s">
        <v>3658</v>
      </c>
      <c r="L2815" s="1">
        <v>436354</v>
      </c>
      <c r="M2815" s="1" t="s">
        <v>7880</v>
      </c>
      <c r="N2815" s="1" t="s">
        <v>7881</v>
      </c>
      <c r="O2815" s="1">
        <v>2</v>
      </c>
      <c r="P2815" s="1" t="s">
        <v>8662</v>
      </c>
      <c r="Q2815" s="1" t="s">
        <v>8663</v>
      </c>
      <c r="R2815" s="1">
        <v>1423</v>
      </c>
    </row>
    <row r="2816" spans="1:18" x14ac:dyDescent="0.25">
      <c r="A2816" t="s">
        <v>2733</v>
      </c>
      <c r="B2816" t="s">
        <v>2734</v>
      </c>
      <c r="C2816" t="s">
        <v>2735</v>
      </c>
      <c r="D2816" t="s">
        <v>3445</v>
      </c>
      <c r="E2816" t="s">
        <v>3446</v>
      </c>
      <c r="F2816" t="s">
        <v>3447</v>
      </c>
      <c r="G2816" t="s">
        <v>3649</v>
      </c>
      <c r="H2816" t="s">
        <v>3650</v>
      </c>
      <c r="I2816" t="s">
        <v>672</v>
      </c>
      <c r="J2816" t="s">
        <v>3659</v>
      </c>
      <c r="K2816" t="s">
        <v>3660</v>
      </c>
      <c r="L2816" s="1">
        <v>436355</v>
      </c>
      <c r="M2816" s="1" t="s">
        <v>7882</v>
      </c>
      <c r="N2816" s="1" t="s">
        <v>7883</v>
      </c>
      <c r="O2816" s="1">
        <v>2</v>
      </c>
      <c r="P2816" s="1" t="s">
        <v>8662</v>
      </c>
      <c r="Q2816" s="1" t="s">
        <v>8663</v>
      </c>
      <c r="R2816" s="1">
        <v>1039</v>
      </c>
    </row>
    <row r="2817" spans="1:18" x14ac:dyDescent="0.25">
      <c r="A2817" t="s">
        <v>2733</v>
      </c>
      <c r="B2817" t="s">
        <v>2734</v>
      </c>
      <c r="C2817" t="s">
        <v>2735</v>
      </c>
      <c r="D2817" t="s">
        <v>3445</v>
      </c>
      <c r="E2817" t="s">
        <v>3446</v>
      </c>
      <c r="F2817" t="s">
        <v>3447</v>
      </c>
      <c r="G2817" t="s">
        <v>3661</v>
      </c>
      <c r="H2817" t="s">
        <v>3662</v>
      </c>
      <c r="I2817" t="s">
        <v>3663</v>
      </c>
      <c r="J2817" t="s">
        <v>3662</v>
      </c>
      <c r="K2817" t="s">
        <v>3663</v>
      </c>
      <c r="L2817" s="1">
        <v>436451</v>
      </c>
      <c r="M2817" s="1" t="s">
        <v>7884</v>
      </c>
      <c r="N2817" s="1" t="s">
        <v>7885</v>
      </c>
      <c r="O2817" s="1">
        <v>1</v>
      </c>
      <c r="P2817" s="1" t="s">
        <v>8660</v>
      </c>
      <c r="Q2817" s="1" t="s">
        <v>8661</v>
      </c>
      <c r="R2817" s="1">
        <v>33</v>
      </c>
    </row>
    <row r="2818" spans="1:18" x14ac:dyDescent="0.25">
      <c r="A2818" t="s">
        <v>2733</v>
      </c>
      <c r="B2818" t="s">
        <v>2734</v>
      </c>
      <c r="C2818" t="s">
        <v>2735</v>
      </c>
      <c r="D2818" t="s">
        <v>3445</v>
      </c>
      <c r="E2818" t="s">
        <v>3446</v>
      </c>
      <c r="F2818" t="s">
        <v>3447</v>
      </c>
      <c r="G2818" t="s">
        <v>3661</v>
      </c>
      <c r="H2818" t="s">
        <v>3662</v>
      </c>
      <c r="I2818" t="s">
        <v>3663</v>
      </c>
      <c r="J2818" t="s">
        <v>3662</v>
      </c>
      <c r="K2818" t="s">
        <v>3663</v>
      </c>
      <c r="L2818" s="1">
        <v>436451</v>
      </c>
      <c r="M2818" s="1" t="s">
        <v>7884</v>
      </c>
      <c r="N2818" s="1" t="s">
        <v>7885</v>
      </c>
      <c r="O2818" s="1">
        <v>2</v>
      </c>
      <c r="P2818" s="1" t="s">
        <v>8662</v>
      </c>
      <c r="Q2818" s="1" t="s">
        <v>8663</v>
      </c>
      <c r="R2818" s="1">
        <v>1324</v>
      </c>
    </row>
    <row r="2819" spans="1:18" x14ac:dyDescent="0.25">
      <c r="A2819" t="s">
        <v>2733</v>
      </c>
      <c r="B2819" t="s">
        <v>2734</v>
      </c>
      <c r="C2819" t="s">
        <v>2735</v>
      </c>
      <c r="D2819" t="s">
        <v>3445</v>
      </c>
      <c r="E2819" t="s">
        <v>3446</v>
      </c>
      <c r="F2819" t="s">
        <v>3447</v>
      </c>
      <c r="G2819" t="s">
        <v>3661</v>
      </c>
      <c r="H2819" t="s">
        <v>3662</v>
      </c>
      <c r="I2819" t="s">
        <v>3663</v>
      </c>
      <c r="J2819" t="s">
        <v>3664</v>
      </c>
      <c r="K2819" t="s">
        <v>3665</v>
      </c>
      <c r="L2819" s="1">
        <v>436452</v>
      </c>
      <c r="M2819" s="1" t="s">
        <v>7886</v>
      </c>
      <c r="N2819" s="1" t="s">
        <v>7887</v>
      </c>
      <c r="O2819" s="1">
        <v>1</v>
      </c>
      <c r="P2819" s="1" t="s">
        <v>8660</v>
      </c>
      <c r="Q2819" s="1" t="s">
        <v>8661</v>
      </c>
      <c r="R2819" s="1">
        <v>13</v>
      </c>
    </row>
    <row r="2820" spans="1:18" x14ac:dyDescent="0.25">
      <c r="A2820" t="s">
        <v>2733</v>
      </c>
      <c r="B2820" t="s">
        <v>2734</v>
      </c>
      <c r="C2820" t="s">
        <v>2735</v>
      </c>
      <c r="D2820" t="s">
        <v>3445</v>
      </c>
      <c r="E2820" t="s">
        <v>3446</v>
      </c>
      <c r="F2820" t="s">
        <v>3447</v>
      </c>
      <c r="G2820" t="s">
        <v>3661</v>
      </c>
      <c r="H2820" t="s">
        <v>3662</v>
      </c>
      <c r="I2820" t="s">
        <v>3663</v>
      </c>
      <c r="J2820" t="s">
        <v>3664</v>
      </c>
      <c r="K2820" t="s">
        <v>3665</v>
      </c>
      <c r="L2820" s="1">
        <v>436452</v>
      </c>
      <c r="M2820" s="1" t="s">
        <v>7886</v>
      </c>
      <c r="N2820" s="1" t="s">
        <v>7887</v>
      </c>
      <c r="O2820" s="1">
        <v>2</v>
      </c>
      <c r="P2820" s="1" t="s">
        <v>8662</v>
      </c>
      <c r="Q2820" s="1" t="s">
        <v>8663</v>
      </c>
      <c r="R2820" s="1">
        <v>1387</v>
      </c>
    </row>
    <row r="2821" spans="1:18" x14ac:dyDescent="0.25">
      <c r="A2821" t="s">
        <v>2733</v>
      </c>
      <c r="B2821" t="s">
        <v>2734</v>
      </c>
      <c r="C2821" t="s">
        <v>2735</v>
      </c>
      <c r="D2821" t="s">
        <v>3445</v>
      </c>
      <c r="E2821" t="s">
        <v>3446</v>
      </c>
      <c r="F2821" t="s">
        <v>3447</v>
      </c>
      <c r="G2821" t="s">
        <v>3661</v>
      </c>
      <c r="H2821" t="s">
        <v>3662</v>
      </c>
      <c r="I2821" t="s">
        <v>3663</v>
      </c>
      <c r="J2821" t="s">
        <v>1870</v>
      </c>
      <c r="K2821" t="s">
        <v>1871</v>
      </c>
      <c r="L2821" s="1">
        <v>436453</v>
      </c>
      <c r="M2821" s="1" t="s">
        <v>7888</v>
      </c>
      <c r="N2821" s="1" t="s">
        <v>7889</v>
      </c>
      <c r="O2821" s="1">
        <v>1</v>
      </c>
      <c r="P2821" s="1" t="s">
        <v>8660</v>
      </c>
      <c r="Q2821" s="1" t="s">
        <v>8661</v>
      </c>
      <c r="R2821" s="1">
        <v>4</v>
      </c>
    </row>
    <row r="2822" spans="1:18" x14ac:dyDescent="0.25">
      <c r="A2822" t="s">
        <v>2733</v>
      </c>
      <c r="B2822" t="s">
        <v>2734</v>
      </c>
      <c r="C2822" t="s">
        <v>2735</v>
      </c>
      <c r="D2822" t="s">
        <v>3445</v>
      </c>
      <c r="E2822" t="s">
        <v>3446</v>
      </c>
      <c r="F2822" t="s">
        <v>3447</v>
      </c>
      <c r="G2822" t="s">
        <v>3661</v>
      </c>
      <c r="H2822" t="s">
        <v>3662</v>
      </c>
      <c r="I2822" t="s">
        <v>3663</v>
      </c>
      <c r="J2822" t="s">
        <v>1870</v>
      </c>
      <c r="K2822" t="s">
        <v>1871</v>
      </c>
      <c r="L2822" s="1">
        <v>436453</v>
      </c>
      <c r="M2822" s="1" t="s">
        <v>7888</v>
      </c>
      <c r="N2822" s="1" t="s">
        <v>7889</v>
      </c>
      <c r="O2822" s="1">
        <v>2</v>
      </c>
      <c r="P2822" s="1" t="s">
        <v>8662</v>
      </c>
      <c r="Q2822" s="1" t="s">
        <v>8663</v>
      </c>
      <c r="R2822" s="1">
        <v>1076</v>
      </c>
    </row>
    <row r="2823" spans="1:18" x14ac:dyDescent="0.25">
      <c r="A2823" t="s">
        <v>3666</v>
      </c>
      <c r="B2823" t="s">
        <v>3667</v>
      </c>
      <c r="C2823" t="s">
        <v>3668</v>
      </c>
      <c r="D2823" t="s">
        <v>3669</v>
      </c>
      <c r="E2823" t="s">
        <v>3670</v>
      </c>
      <c r="F2823" t="s">
        <v>3671</v>
      </c>
      <c r="G2823" t="s">
        <v>3672</v>
      </c>
      <c r="H2823" t="s">
        <v>3673</v>
      </c>
      <c r="I2823" t="s">
        <v>3674</v>
      </c>
      <c r="J2823" t="s">
        <v>3675</v>
      </c>
      <c r="K2823" t="s">
        <v>3676</v>
      </c>
      <c r="L2823" s="1">
        <v>515151</v>
      </c>
      <c r="M2823" s="1" t="s">
        <v>7890</v>
      </c>
      <c r="N2823" s="1" t="s">
        <v>7891</v>
      </c>
      <c r="O2823" s="1">
        <v>1</v>
      </c>
      <c r="P2823" s="1" t="s">
        <v>8660</v>
      </c>
      <c r="Q2823" s="1" t="s">
        <v>8661</v>
      </c>
      <c r="R2823" s="1">
        <v>2246</v>
      </c>
    </row>
    <row r="2824" spans="1:18" x14ac:dyDescent="0.25">
      <c r="A2824" t="s">
        <v>3666</v>
      </c>
      <c r="B2824" t="s">
        <v>3667</v>
      </c>
      <c r="C2824" t="s">
        <v>3668</v>
      </c>
      <c r="D2824" t="s">
        <v>3669</v>
      </c>
      <c r="E2824" t="s">
        <v>3670</v>
      </c>
      <c r="F2824" t="s">
        <v>3671</v>
      </c>
      <c r="G2824" t="s">
        <v>3672</v>
      </c>
      <c r="H2824" t="s">
        <v>3673</v>
      </c>
      <c r="I2824" t="s">
        <v>3674</v>
      </c>
      <c r="J2824" t="s">
        <v>3677</v>
      </c>
      <c r="K2824" t="s">
        <v>3678</v>
      </c>
      <c r="L2824" s="1">
        <v>515152</v>
      </c>
      <c r="M2824" s="1" t="s">
        <v>7892</v>
      </c>
      <c r="N2824" s="1" t="s">
        <v>7893</v>
      </c>
      <c r="O2824" s="1">
        <v>1</v>
      </c>
      <c r="P2824" s="1" t="s">
        <v>8660</v>
      </c>
      <c r="Q2824" s="1" t="s">
        <v>8661</v>
      </c>
      <c r="R2824" s="1">
        <v>2829</v>
      </c>
    </row>
    <row r="2825" spans="1:18" x14ac:dyDescent="0.25">
      <c r="A2825" t="s">
        <v>3666</v>
      </c>
      <c r="B2825" t="s">
        <v>3667</v>
      </c>
      <c r="C2825" t="s">
        <v>3668</v>
      </c>
      <c r="D2825" t="s">
        <v>3669</v>
      </c>
      <c r="E2825" t="s">
        <v>3670</v>
      </c>
      <c r="F2825" t="s">
        <v>3671</v>
      </c>
      <c r="G2825" t="s">
        <v>3672</v>
      </c>
      <c r="H2825" t="s">
        <v>3673</v>
      </c>
      <c r="I2825" t="s">
        <v>3674</v>
      </c>
      <c r="J2825" t="s">
        <v>3679</v>
      </c>
      <c r="K2825" t="s">
        <v>3680</v>
      </c>
      <c r="L2825" s="1">
        <v>515153</v>
      </c>
      <c r="M2825" s="1" t="s">
        <v>7894</v>
      </c>
      <c r="N2825" s="1" t="s">
        <v>7895</v>
      </c>
      <c r="O2825" s="1">
        <v>1</v>
      </c>
      <c r="P2825" s="1" t="s">
        <v>8660</v>
      </c>
      <c r="Q2825" s="1" t="s">
        <v>8661</v>
      </c>
      <c r="R2825" s="1">
        <v>4641</v>
      </c>
    </row>
    <row r="2826" spans="1:18" x14ac:dyDescent="0.25">
      <c r="A2826" t="s">
        <v>3666</v>
      </c>
      <c r="B2826" t="s">
        <v>3667</v>
      </c>
      <c r="C2826" t="s">
        <v>3668</v>
      </c>
      <c r="D2826" t="s">
        <v>3669</v>
      </c>
      <c r="E2826" t="s">
        <v>3670</v>
      </c>
      <c r="F2826" t="s">
        <v>3671</v>
      </c>
      <c r="G2826" t="s">
        <v>3672</v>
      </c>
      <c r="H2826" t="s">
        <v>3673</v>
      </c>
      <c r="I2826" t="s">
        <v>3674</v>
      </c>
      <c r="J2826" t="s">
        <v>3681</v>
      </c>
      <c r="K2826" t="s">
        <v>3682</v>
      </c>
      <c r="L2826" s="1">
        <v>515154</v>
      </c>
      <c r="M2826" s="1" t="s">
        <v>7896</v>
      </c>
      <c r="N2826" s="1" t="s">
        <v>7897</v>
      </c>
      <c r="O2826" s="1">
        <v>1</v>
      </c>
      <c r="P2826" s="1" t="s">
        <v>8660</v>
      </c>
      <c r="Q2826" s="1" t="s">
        <v>8661</v>
      </c>
      <c r="R2826" s="1">
        <v>1767</v>
      </c>
    </row>
    <row r="2827" spans="1:18" x14ac:dyDescent="0.25">
      <c r="A2827" t="s">
        <v>3666</v>
      </c>
      <c r="B2827" t="s">
        <v>3667</v>
      </c>
      <c r="C2827" t="s">
        <v>3668</v>
      </c>
      <c r="D2827" t="s">
        <v>3669</v>
      </c>
      <c r="E2827" t="s">
        <v>3670</v>
      </c>
      <c r="F2827" t="s">
        <v>3671</v>
      </c>
      <c r="G2827" t="s">
        <v>3672</v>
      </c>
      <c r="H2827" t="s">
        <v>3673</v>
      </c>
      <c r="I2827" t="s">
        <v>3674</v>
      </c>
      <c r="J2827" t="s">
        <v>3683</v>
      </c>
      <c r="K2827" t="s">
        <v>3684</v>
      </c>
      <c r="L2827" s="1">
        <v>515155</v>
      </c>
      <c r="M2827" s="1" t="s">
        <v>7898</v>
      </c>
      <c r="N2827" s="1" t="s">
        <v>7899</v>
      </c>
      <c r="O2827" s="1">
        <v>1</v>
      </c>
      <c r="P2827" s="1" t="s">
        <v>8660</v>
      </c>
      <c r="Q2827" s="1" t="s">
        <v>8661</v>
      </c>
      <c r="R2827" s="1">
        <v>2155</v>
      </c>
    </row>
    <row r="2828" spans="1:18" x14ac:dyDescent="0.25">
      <c r="A2828" t="s">
        <v>3666</v>
      </c>
      <c r="B2828" t="s">
        <v>3667</v>
      </c>
      <c r="C2828" t="s">
        <v>3668</v>
      </c>
      <c r="D2828" t="s">
        <v>3669</v>
      </c>
      <c r="E2828" t="s">
        <v>3670</v>
      </c>
      <c r="F2828" t="s">
        <v>3671</v>
      </c>
      <c r="G2828" t="s">
        <v>3685</v>
      </c>
      <c r="H2828" t="s">
        <v>3686</v>
      </c>
      <c r="I2828" t="s">
        <v>3687</v>
      </c>
      <c r="J2828" t="s">
        <v>3688</v>
      </c>
      <c r="K2828" t="s">
        <v>3689</v>
      </c>
      <c r="L2828" s="1">
        <v>515251</v>
      </c>
      <c r="M2828" s="1" t="s">
        <v>7900</v>
      </c>
      <c r="N2828" s="1" t="s">
        <v>7901</v>
      </c>
      <c r="O2828" s="1">
        <v>1</v>
      </c>
      <c r="P2828" s="1" t="s">
        <v>8660</v>
      </c>
      <c r="Q2828" s="1" t="s">
        <v>8661</v>
      </c>
      <c r="R2828" s="1">
        <v>2</v>
      </c>
    </row>
    <row r="2829" spans="1:18" x14ac:dyDescent="0.25">
      <c r="A2829" t="s">
        <v>3666</v>
      </c>
      <c r="B2829" t="s">
        <v>3667</v>
      </c>
      <c r="C2829" t="s">
        <v>3668</v>
      </c>
      <c r="D2829" t="s">
        <v>3669</v>
      </c>
      <c r="E2829" t="s">
        <v>3670</v>
      </c>
      <c r="F2829" t="s">
        <v>3671</v>
      </c>
      <c r="G2829" t="s">
        <v>3685</v>
      </c>
      <c r="H2829" t="s">
        <v>3686</v>
      </c>
      <c r="I2829" t="s">
        <v>3687</v>
      </c>
      <c r="J2829" t="s">
        <v>3688</v>
      </c>
      <c r="K2829" t="s">
        <v>3689</v>
      </c>
      <c r="L2829" s="1">
        <v>515251</v>
      </c>
      <c r="M2829" s="1" t="s">
        <v>7900</v>
      </c>
      <c r="N2829" s="1" t="s">
        <v>7901</v>
      </c>
      <c r="O2829" s="1">
        <v>2</v>
      </c>
      <c r="P2829" s="1" t="s">
        <v>8662</v>
      </c>
      <c r="Q2829" s="1" t="s">
        <v>8663</v>
      </c>
      <c r="R2829" s="1">
        <v>592</v>
      </c>
    </row>
    <row r="2830" spans="1:18" x14ac:dyDescent="0.25">
      <c r="A2830" t="s">
        <v>3666</v>
      </c>
      <c r="B2830" t="s">
        <v>3667</v>
      </c>
      <c r="C2830" t="s">
        <v>3668</v>
      </c>
      <c r="D2830" t="s">
        <v>3669</v>
      </c>
      <c r="E2830" t="s">
        <v>3670</v>
      </c>
      <c r="F2830" t="s">
        <v>3671</v>
      </c>
      <c r="G2830" t="s">
        <v>3685</v>
      </c>
      <c r="H2830" t="s">
        <v>3686</v>
      </c>
      <c r="I2830" t="s">
        <v>3687</v>
      </c>
      <c r="J2830" t="s">
        <v>3690</v>
      </c>
      <c r="K2830" t="s">
        <v>3691</v>
      </c>
      <c r="L2830" s="1">
        <v>515252</v>
      </c>
      <c r="M2830" s="1" t="s">
        <v>7902</v>
      </c>
      <c r="N2830" s="1" t="s">
        <v>7903</v>
      </c>
      <c r="O2830" s="1">
        <v>1</v>
      </c>
      <c r="P2830" s="1" t="s">
        <v>8660</v>
      </c>
      <c r="Q2830" s="1" t="s">
        <v>8661</v>
      </c>
      <c r="R2830" s="1">
        <v>3722</v>
      </c>
    </row>
    <row r="2831" spans="1:18" x14ac:dyDescent="0.25">
      <c r="A2831" t="s">
        <v>3666</v>
      </c>
      <c r="B2831" t="s">
        <v>3667</v>
      </c>
      <c r="C2831" t="s">
        <v>3668</v>
      </c>
      <c r="D2831" t="s">
        <v>3669</v>
      </c>
      <c r="E2831" t="s">
        <v>3670</v>
      </c>
      <c r="F2831" t="s">
        <v>3671</v>
      </c>
      <c r="G2831" t="s">
        <v>3685</v>
      </c>
      <c r="H2831" t="s">
        <v>3686</v>
      </c>
      <c r="I2831" t="s">
        <v>3687</v>
      </c>
      <c r="J2831" t="s">
        <v>3690</v>
      </c>
      <c r="K2831" t="s">
        <v>3691</v>
      </c>
      <c r="L2831" s="1">
        <v>515252</v>
      </c>
      <c r="M2831" s="1" t="s">
        <v>7902</v>
      </c>
      <c r="N2831" s="1" t="s">
        <v>7903</v>
      </c>
      <c r="O2831" s="1">
        <v>2</v>
      </c>
      <c r="P2831" s="1" t="s">
        <v>8662</v>
      </c>
      <c r="Q2831" s="1" t="s">
        <v>8663</v>
      </c>
      <c r="R2831" s="1">
        <v>7</v>
      </c>
    </row>
    <row r="2832" spans="1:18" x14ac:dyDescent="0.25">
      <c r="A2832" t="s">
        <v>3666</v>
      </c>
      <c r="B2832" t="s">
        <v>3667</v>
      </c>
      <c r="C2832" t="s">
        <v>3668</v>
      </c>
      <c r="D2832" t="s">
        <v>3669</v>
      </c>
      <c r="E2832" t="s">
        <v>3670</v>
      </c>
      <c r="F2832" t="s">
        <v>3671</v>
      </c>
      <c r="G2832" t="s">
        <v>3685</v>
      </c>
      <c r="H2832" t="s">
        <v>3686</v>
      </c>
      <c r="I2832" t="s">
        <v>3687</v>
      </c>
      <c r="J2832" t="s">
        <v>3692</v>
      </c>
      <c r="K2832" t="s">
        <v>3693</v>
      </c>
      <c r="L2832" s="1">
        <v>515253</v>
      </c>
      <c r="M2832" s="1" t="s">
        <v>7904</v>
      </c>
      <c r="N2832" s="1" t="s">
        <v>7905</v>
      </c>
      <c r="O2832" s="1">
        <v>1</v>
      </c>
      <c r="P2832" s="1" t="s">
        <v>8660</v>
      </c>
      <c r="Q2832" s="1" t="s">
        <v>8661</v>
      </c>
      <c r="R2832" s="1">
        <v>854</v>
      </c>
    </row>
    <row r="2833" spans="1:18" x14ac:dyDescent="0.25">
      <c r="A2833" t="s">
        <v>3666</v>
      </c>
      <c r="B2833" t="s">
        <v>3667</v>
      </c>
      <c r="C2833" t="s">
        <v>3668</v>
      </c>
      <c r="D2833" t="s">
        <v>3669</v>
      </c>
      <c r="E2833" t="s">
        <v>3670</v>
      </c>
      <c r="F2833" t="s">
        <v>3671</v>
      </c>
      <c r="G2833" t="s">
        <v>3685</v>
      </c>
      <c r="H2833" t="s">
        <v>3686</v>
      </c>
      <c r="I2833" t="s">
        <v>3687</v>
      </c>
      <c r="J2833" t="s">
        <v>3694</v>
      </c>
      <c r="K2833" t="s">
        <v>3695</v>
      </c>
      <c r="L2833" s="1">
        <v>515254</v>
      </c>
      <c r="M2833" s="1" t="s">
        <v>7906</v>
      </c>
      <c r="N2833" s="1" t="s">
        <v>7907</v>
      </c>
      <c r="O2833" s="1">
        <v>1</v>
      </c>
      <c r="P2833" s="1" t="s">
        <v>8660</v>
      </c>
      <c r="Q2833" s="1" t="s">
        <v>8661</v>
      </c>
      <c r="R2833" s="1">
        <v>859</v>
      </c>
    </row>
    <row r="2834" spans="1:18" x14ac:dyDescent="0.25">
      <c r="A2834" t="s">
        <v>3666</v>
      </c>
      <c r="B2834" t="s">
        <v>3667</v>
      </c>
      <c r="C2834" t="s">
        <v>3668</v>
      </c>
      <c r="D2834" t="s">
        <v>3669</v>
      </c>
      <c r="E2834" t="s">
        <v>3670</v>
      </c>
      <c r="F2834" t="s">
        <v>3671</v>
      </c>
      <c r="G2834" t="s">
        <v>3685</v>
      </c>
      <c r="H2834" t="s">
        <v>3686</v>
      </c>
      <c r="I2834" t="s">
        <v>3687</v>
      </c>
      <c r="J2834" t="s">
        <v>3694</v>
      </c>
      <c r="K2834" t="s">
        <v>3695</v>
      </c>
      <c r="L2834" s="1">
        <v>515254</v>
      </c>
      <c r="M2834" s="1" t="s">
        <v>7906</v>
      </c>
      <c r="N2834" s="1" t="s">
        <v>7907</v>
      </c>
      <c r="O2834" s="1">
        <v>2</v>
      </c>
      <c r="P2834" s="1" t="s">
        <v>8662</v>
      </c>
      <c r="Q2834" s="1" t="s">
        <v>8663</v>
      </c>
      <c r="R2834" s="1">
        <v>1</v>
      </c>
    </row>
    <row r="2835" spans="1:18" x14ac:dyDescent="0.25">
      <c r="A2835" t="s">
        <v>3666</v>
      </c>
      <c r="B2835" t="s">
        <v>3667</v>
      </c>
      <c r="C2835" t="s">
        <v>3668</v>
      </c>
      <c r="D2835" t="s">
        <v>3669</v>
      </c>
      <c r="E2835" t="s">
        <v>3670</v>
      </c>
      <c r="F2835" t="s">
        <v>3671</v>
      </c>
      <c r="G2835" t="s">
        <v>3685</v>
      </c>
      <c r="H2835" t="s">
        <v>3686</v>
      </c>
      <c r="I2835" t="s">
        <v>3687</v>
      </c>
      <c r="J2835" t="s">
        <v>3696</v>
      </c>
      <c r="K2835" t="s">
        <v>3697</v>
      </c>
      <c r="L2835" s="1">
        <v>515255</v>
      </c>
      <c r="M2835" s="1" t="s">
        <v>7908</v>
      </c>
      <c r="N2835" s="1" t="s">
        <v>7909</v>
      </c>
      <c r="O2835" s="1">
        <v>1</v>
      </c>
      <c r="P2835" s="1" t="s">
        <v>8660</v>
      </c>
      <c r="Q2835" s="1" t="s">
        <v>8661</v>
      </c>
      <c r="R2835" s="1">
        <v>990</v>
      </c>
    </row>
    <row r="2836" spans="1:18" x14ac:dyDescent="0.25">
      <c r="A2836" t="s">
        <v>3666</v>
      </c>
      <c r="B2836" t="s">
        <v>3667</v>
      </c>
      <c r="C2836" t="s">
        <v>3668</v>
      </c>
      <c r="D2836" t="s">
        <v>3669</v>
      </c>
      <c r="E2836" t="s">
        <v>3670</v>
      </c>
      <c r="F2836" t="s">
        <v>3671</v>
      </c>
      <c r="G2836" t="s">
        <v>3685</v>
      </c>
      <c r="H2836" t="s">
        <v>3686</v>
      </c>
      <c r="I2836" t="s">
        <v>3687</v>
      </c>
      <c r="J2836" t="s">
        <v>3696</v>
      </c>
      <c r="K2836" t="s">
        <v>3697</v>
      </c>
      <c r="L2836" s="1">
        <v>515255</v>
      </c>
      <c r="M2836" s="1" t="s">
        <v>7908</v>
      </c>
      <c r="N2836" s="1" t="s">
        <v>7909</v>
      </c>
      <c r="O2836" s="1">
        <v>2</v>
      </c>
      <c r="P2836" s="1" t="s">
        <v>8662</v>
      </c>
      <c r="Q2836" s="1" t="s">
        <v>8663</v>
      </c>
      <c r="R2836" s="1">
        <v>59</v>
      </c>
    </row>
    <row r="2837" spans="1:18" x14ac:dyDescent="0.25">
      <c r="A2837" t="s">
        <v>3666</v>
      </c>
      <c r="B2837" t="s">
        <v>3667</v>
      </c>
      <c r="C2837" t="s">
        <v>3668</v>
      </c>
      <c r="D2837" t="s">
        <v>3669</v>
      </c>
      <c r="E2837" t="s">
        <v>3670</v>
      </c>
      <c r="F2837" t="s">
        <v>3671</v>
      </c>
      <c r="G2837" t="s">
        <v>3685</v>
      </c>
      <c r="H2837" t="s">
        <v>3686</v>
      </c>
      <c r="I2837" t="s">
        <v>3687</v>
      </c>
      <c r="J2837" t="s">
        <v>3698</v>
      </c>
      <c r="K2837" t="s">
        <v>3699</v>
      </c>
      <c r="L2837" s="1">
        <v>515256</v>
      </c>
      <c r="M2837" s="1" t="s">
        <v>7910</v>
      </c>
      <c r="N2837" s="1" t="s">
        <v>7911</v>
      </c>
      <c r="O2837" s="1">
        <v>1</v>
      </c>
      <c r="P2837" s="1" t="s">
        <v>8660</v>
      </c>
      <c r="Q2837" s="1" t="s">
        <v>8661</v>
      </c>
      <c r="R2837" s="1">
        <v>1692</v>
      </c>
    </row>
    <row r="2838" spans="1:18" x14ac:dyDescent="0.25">
      <c r="A2838" t="s">
        <v>3666</v>
      </c>
      <c r="B2838" t="s">
        <v>3667</v>
      </c>
      <c r="C2838" t="s">
        <v>3668</v>
      </c>
      <c r="D2838" t="s">
        <v>3669</v>
      </c>
      <c r="E2838" t="s">
        <v>3670</v>
      </c>
      <c r="F2838" t="s">
        <v>3671</v>
      </c>
      <c r="G2838" t="s">
        <v>3685</v>
      </c>
      <c r="H2838" t="s">
        <v>3686</v>
      </c>
      <c r="I2838" t="s">
        <v>3687</v>
      </c>
      <c r="J2838" t="s">
        <v>3698</v>
      </c>
      <c r="K2838" t="s">
        <v>3699</v>
      </c>
      <c r="L2838" s="1">
        <v>515256</v>
      </c>
      <c r="M2838" s="1" t="s">
        <v>7910</v>
      </c>
      <c r="N2838" s="1" t="s">
        <v>7911</v>
      </c>
      <c r="O2838" s="1">
        <v>2</v>
      </c>
      <c r="P2838" s="1" t="s">
        <v>8662</v>
      </c>
      <c r="Q2838" s="1" t="s">
        <v>8663</v>
      </c>
      <c r="R2838" s="1">
        <v>16</v>
      </c>
    </row>
    <row r="2839" spans="1:18" x14ac:dyDescent="0.25">
      <c r="A2839" t="s">
        <v>3666</v>
      </c>
      <c r="B2839" t="s">
        <v>3667</v>
      </c>
      <c r="C2839" t="s">
        <v>3668</v>
      </c>
      <c r="D2839" t="s">
        <v>3669</v>
      </c>
      <c r="E2839" t="s">
        <v>3670</v>
      </c>
      <c r="F2839" t="s">
        <v>3671</v>
      </c>
      <c r="G2839" t="s">
        <v>3685</v>
      </c>
      <c r="H2839" t="s">
        <v>3686</v>
      </c>
      <c r="I2839" t="s">
        <v>3687</v>
      </c>
      <c r="J2839" t="s">
        <v>3700</v>
      </c>
      <c r="K2839" t="s">
        <v>3701</v>
      </c>
      <c r="L2839" s="1">
        <v>515257</v>
      </c>
      <c r="M2839" s="1" t="s">
        <v>7912</v>
      </c>
      <c r="N2839" s="1" t="s">
        <v>7913</v>
      </c>
      <c r="O2839" s="1">
        <v>1</v>
      </c>
      <c r="P2839" s="1" t="s">
        <v>8660</v>
      </c>
      <c r="Q2839" s="1" t="s">
        <v>8661</v>
      </c>
      <c r="R2839" s="1">
        <v>1208</v>
      </c>
    </row>
    <row r="2840" spans="1:18" x14ac:dyDescent="0.25">
      <c r="A2840" t="s">
        <v>3666</v>
      </c>
      <c r="B2840" t="s">
        <v>3667</v>
      </c>
      <c r="C2840" t="s">
        <v>3668</v>
      </c>
      <c r="D2840" t="s">
        <v>3669</v>
      </c>
      <c r="E2840" t="s">
        <v>3670</v>
      </c>
      <c r="F2840" t="s">
        <v>3671</v>
      </c>
      <c r="G2840" t="s">
        <v>3685</v>
      </c>
      <c r="H2840" t="s">
        <v>3686</v>
      </c>
      <c r="I2840" t="s">
        <v>3687</v>
      </c>
      <c r="J2840" t="s">
        <v>3700</v>
      </c>
      <c r="K2840" t="s">
        <v>3701</v>
      </c>
      <c r="L2840" s="1">
        <v>515257</v>
      </c>
      <c r="M2840" s="1" t="s">
        <v>7912</v>
      </c>
      <c r="N2840" s="1" t="s">
        <v>7913</v>
      </c>
      <c r="O2840" s="1">
        <v>2</v>
      </c>
      <c r="P2840" s="1" t="s">
        <v>8662</v>
      </c>
      <c r="Q2840" s="1" t="s">
        <v>8663</v>
      </c>
      <c r="R2840" s="1">
        <v>15</v>
      </c>
    </row>
    <row r="2841" spans="1:18" x14ac:dyDescent="0.25">
      <c r="A2841" t="s">
        <v>3666</v>
      </c>
      <c r="B2841" t="s">
        <v>3667</v>
      </c>
      <c r="C2841" t="s">
        <v>3668</v>
      </c>
      <c r="D2841" t="s">
        <v>3669</v>
      </c>
      <c r="E2841" t="s">
        <v>3670</v>
      </c>
      <c r="F2841" t="s">
        <v>3671</v>
      </c>
      <c r="G2841" t="s">
        <v>3702</v>
      </c>
      <c r="H2841" t="s">
        <v>3703</v>
      </c>
      <c r="I2841" t="s">
        <v>3704</v>
      </c>
      <c r="J2841" t="s">
        <v>3705</v>
      </c>
      <c r="K2841" t="s">
        <v>3706</v>
      </c>
      <c r="L2841" s="1">
        <v>515351</v>
      </c>
      <c r="M2841" s="1" t="s">
        <v>7914</v>
      </c>
      <c r="N2841" s="1" t="s">
        <v>7915</v>
      </c>
      <c r="O2841" s="1">
        <v>1</v>
      </c>
      <c r="P2841" s="1" t="s">
        <v>8660</v>
      </c>
      <c r="Q2841" s="1" t="s">
        <v>8661</v>
      </c>
      <c r="R2841" s="1">
        <v>6398</v>
      </c>
    </row>
    <row r="2842" spans="1:18" x14ac:dyDescent="0.25">
      <c r="A2842" t="s">
        <v>3666</v>
      </c>
      <c r="B2842" t="s">
        <v>3667</v>
      </c>
      <c r="C2842" t="s">
        <v>3668</v>
      </c>
      <c r="D2842" t="s">
        <v>3669</v>
      </c>
      <c r="E2842" t="s">
        <v>3670</v>
      </c>
      <c r="F2842" t="s">
        <v>3671</v>
      </c>
      <c r="G2842" t="s">
        <v>3702</v>
      </c>
      <c r="H2842" t="s">
        <v>3703</v>
      </c>
      <c r="I2842" t="s">
        <v>3704</v>
      </c>
      <c r="J2842" t="s">
        <v>3705</v>
      </c>
      <c r="K2842" t="s">
        <v>3706</v>
      </c>
      <c r="L2842" s="1">
        <v>515351</v>
      </c>
      <c r="M2842" s="1" t="s">
        <v>7914</v>
      </c>
      <c r="N2842" s="1" t="s">
        <v>7915</v>
      </c>
      <c r="O2842" s="1">
        <v>2</v>
      </c>
      <c r="P2842" s="1" t="s">
        <v>8662</v>
      </c>
      <c r="Q2842" s="1" t="s">
        <v>8663</v>
      </c>
      <c r="R2842" s="1">
        <v>383</v>
      </c>
    </row>
    <row r="2843" spans="1:18" x14ac:dyDescent="0.25">
      <c r="A2843" t="s">
        <v>3666</v>
      </c>
      <c r="B2843" t="s">
        <v>3667</v>
      </c>
      <c r="C2843" t="s">
        <v>3668</v>
      </c>
      <c r="D2843" t="s">
        <v>3669</v>
      </c>
      <c r="E2843" t="s">
        <v>3670</v>
      </c>
      <c r="F2843" t="s">
        <v>3671</v>
      </c>
      <c r="G2843" t="s">
        <v>3702</v>
      </c>
      <c r="H2843" t="s">
        <v>3703</v>
      </c>
      <c r="I2843" t="s">
        <v>3704</v>
      </c>
      <c r="J2843" t="s">
        <v>3707</v>
      </c>
      <c r="K2843" t="s">
        <v>3708</v>
      </c>
      <c r="L2843" s="1">
        <v>515352</v>
      </c>
      <c r="M2843" s="1" t="s">
        <v>7916</v>
      </c>
      <c r="N2843" s="1" t="s">
        <v>7917</v>
      </c>
      <c r="O2843" s="1">
        <v>1</v>
      </c>
      <c r="P2843" s="1" t="s">
        <v>8660</v>
      </c>
      <c r="Q2843" s="1" t="s">
        <v>8661</v>
      </c>
      <c r="R2843" s="1">
        <v>6687</v>
      </c>
    </row>
    <row r="2844" spans="1:18" x14ac:dyDescent="0.25">
      <c r="A2844" t="s">
        <v>3666</v>
      </c>
      <c r="B2844" t="s">
        <v>3667</v>
      </c>
      <c r="C2844" t="s">
        <v>3668</v>
      </c>
      <c r="D2844" t="s">
        <v>3669</v>
      </c>
      <c r="E2844" t="s">
        <v>3670</v>
      </c>
      <c r="F2844" t="s">
        <v>3671</v>
      </c>
      <c r="G2844" t="s">
        <v>3702</v>
      </c>
      <c r="H2844" t="s">
        <v>3703</v>
      </c>
      <c r="I2844" t="s">
        <v>3704</v>
      </c>
      <c r="J2844" t="s">
        <v>3709</v>
      </c>
      <c r="K2844" t="s">
        <v>3710</v>
      </c>
      <c r="L2844" s="1">
        <v>515353</v>
      </c>
      <c r="M2844" s="1" t="s">
        <v>7918</v>
      </c>
      <c r="N2844" s="1" t="s">
        <v>7919</v>
      </c>
      <c r="O2844" s="1">
        <v>1</v>
      </c>
      <c r="P2844" s="1" t="s">
        <v>8660</v>
      </c>
      <c r="Q2844" s="1" t="s">
        <v>8661</v>
      </c>
      <c r="R2844" s="1">
        <v>4141</v>
      </c>
    </row>
    <row r="2845" spans="1:18" x14ac:dyDescent="0.25">
      <c r="A2845" t="s">
        <v>3666</v>
      </c>
      <c r="B2845" t="s">
        <v>3667</v>
      </c>
      <c r="C2845" t="s">
        <v>3668</v>
      </c>
      <c r="D2845" t="s">
        <v>3669</v>
      </c>
      <c r="E2845" t="s">
        <v>3670</v>
      </c>
      <c r="F2845" t="s">
        <v>3671</v>
      </c>
      <c r="G2845" t="s">
        <v>3702</v>
      </c>
      <c r="H2845" t="s">
        <v>3703</v>
      </c>
      <c r="I2845" t="s">
        <v>3704</v>
      </c>
      <c r="J2845" t="s">
        <v>3711</v>
      </c>
      <c r="K2845" t="s">
        <v>3712</v>
      </c>
      <c r="L2845" s="1">
        <v>515354</v>
      </c>
      <c r="M2845" s="1" t="s">
        <v>7920</v>
      </c>
      <c r="N2845" s="1" t="s">
        <v>7921</v>
      </c>
      <c r="O2845" s="1">
        <v>1</v>
      </c>
      <c r="P2845" s="1" t="s">
        <v>8660</v>
      </c>
      <c r="Q2845" s="1" t="s">
        <v>8661</v>
      </c>
      <c r="R2845" s="1">
        <v>5278</v>
      </c>
    </row>
    <row r="2846" spans="1:18" x14ac:dyDescent="0.25">
      <c r="A2846" t="s">
        <v>3666</v>
      </c>
      <c r="B2846" t="s">
        <v>3667</v>
      </c>
      <c r="C2846" t="s">
        <v>3668</v>
      </c>
      <c r="D2846" t="s">
        <v>3669</v>
      </c>
      <c r="E2846" t="s">
        <v>3670</v>
      </c>
      <c r="F2846" t="s">
        <v>3671</v>
      </c>
      <c r="G2846" t="s">
        <v>3702</v>
      </c>
      <c r="H2846" t="s">
        <v>3703</v>
      </c>
      <c r="I2846" t="s">
        <v>3704</v>
      </c>
      <c r="J2846" t="s">
        <v>3711</v>
      </c>
      <c r="K2846" t="s">
        <v>3712</v>
      </c>
      <c r="L2846" s="1">
        <v>515354</v>
      </c>
      <c r="M2846" s="1" t="s">
        <v>7920</v>
      </c>
      <c r="N2846" s="1" t="s">
        <v>7921</v>
      </c>
      <c r="O2846" s="1">
        <v>2</v>
      </c>
      <c r="P2846" s="1" t="s">
        <v>8662</v>
      </c>
      <c r="Q2846" s="1" t="s">
        <v>8663</v>
      </c>
      <c r="R2846" s="1">
        <v>37</v>
      </c>
    </row>
    <row r="2847" spans="1:18" x14ac:dyDescent="0.25">
      <c r="A2847" t="s">
        <v>3666</v>
      </c>
      <c r="B2847" t="s">
        <v>3667</v>
      </c>
      <c r="C2847" t="s">
        <v>3668</v>
      </c>
      <c r="D2847" t="s">
        <v>3669</v>
      </c>
      <c r="E2847" t="s">
        <v>3670</v>
      </c>
      <c r="F2847" t="s">
        <v>3671</v>
      </c>
      <c r="G2847" t="s">
        <v>3702</v>
      </c>
      <c r="H2847" t="s">
        <v>3703</v>
      </c>
      <c r="I2847" t="s">
        <v>3704</v>
      </c>
      <c r="J2847" t="s">
        <v>3713</v>
      </c>
      <c r="K2847" t="s">
        <v>3714</v>
      </c>
      <c r="L2847" s="1">
        <v>515355</v>
      </c>
      <c r="M2847" s="1" t="s">
        <v>7922</v>
      </c>
      <c r="N2847" s="1" t="s">
        <v>7923</v>
      </c>
      <c r="O2847" s="1">
        <v>1</v>
      </c>
      <c r="P2847" s="1" t="s">
        <v>8660</v>
      </c>
      <c r="Q2847" s="1" t="s">
        <v>8661</v>
      </c>
      <c r="R2847" s="1">
        <v>3</v>
      </c>
    </row>
    <row r="2848" spans="1:18" x14ac:dyDescent="0.25">
      <c r="A2848" t="s">
        <v>3666</v>
      </c>
      <c r="B2848" t="s">
        <v>3667</v>
      </c>
      <c r="C2848" t="s">
        <v>3668</v>
      </c>
      <c r="D2848" t="s">
        <v>3669</v>
      </c>
      <c r="E2848" t="s">
        <v>3670</v>
      </c>
      <c r="F2848" t="s">
        <v>3671</v>
      </c>
      <c r="G2848" t="s">
        <v>3702</v>
      </c>
      <c r="H2848" t="s">
        <v>3703</v>
      </c>
      <c r="I2848" t="s">
        <v>3704</v>
      </c>
      <c r="J2848" t="s">
        <v>3713</v>
      </c>
      <c r="K2848" t="s">
        <v>3714</v>
      </c>
      <c r="L2848" s="1">
        <v>515355</v>
      </c>
      <c r="M2848" s="1" t="s">
        <v>7922</v>
      </c>
      <c r="N2848" s="1" t="s">
        <v>7923</v>
      </c>
      <c r="O2848" s="1">
        <v>2</v>
      </c>
      <c r="P2848" s="1" t="s">
        <v>8662</v>
      </c>
      <c r="Q2848" s="1" t="s">
        <v>8663</v>
      </c>
      <c r="R2848" s="1">
        <v>689</v>
      </c>
    </row>
    <row r="2849" spans="1:18" x14ac:dyDescent="0.25">
      <c r="A2849" t="s">
        <v>3666</v>
      </c>
      <c r="B2849" t="s">
        <v>3667</v>
      </c>
      <c r="C2849" t="s">
        <v>3668</v>
      </c>
      <c r="D2849" t="s">
        <v>3669</v>
      </c>
      <c r="E2849" t="s">
        <v>3670</v>
      </c>
      <c r="F2849" t="s">
        <v>3671</v>
      </c>
      <c r="G2849" t="s">
        <v>3702</v>
      </c>
      <c r="H2849" t="s">
        <v>3703</v>
      </c>
      <c r="I2849" t="s">
        <v>3704</v>
      </c>
      <c r="J2849" t="s">
        <v>3715</v>
      </c>
      <c r="K2849" t="s">
        <v>3716</v>
      </c>
      <c r="L2849" s="1">
        <v>515356</v>
      </c>
      <c r="M2849" s="1" t="s">
        <v>7924</v>
      </c>
      <c r="N2849" s="1" t="s">
        <v>7925</v>
      </c>
      <c r="O2849" s="1">
        <v>1</v>
      </c>
      <c r="P2849" s="1" t="s">
        <v>8660</v>
      </c>
      <c r="Q2849" s="1" t="s">
        <v>8661</v>
      </c>
      <c r="R2849" s="1">
        <v>2</v>
      </c>
    </row>
    <row r="2850" spans="1:18" x14ac:dyDescent="0.25">
      <c r="A2850" t="s">
        <v>3666</v>
      </c>
      <c r="B2850" t="s">
        <v>3667</v>
      </c>
      <c r="C2850" t="s">
        <v>3668</v>
      </c>
      <c r="D2850" t="s">
        <v>3669</v>
      </c>
      <c r="E2850" t="s">
        <v>3670</v>
      </c>
      <c r="F2850" t="s">
        <v>3671</v>
      </c>
      <c r="G2850" t="s">
        <v>3702</v>
      </c>
      <c r="H2850" t="s">
        <v>3703</v>
      </c>
      <c r="I2850" t="s">
        <v>3704</v>
      </c>
      <c r="J2850" t="s">
        <v>3715</v>
      </c>
      <c r="K2850" t="s">
        <v>3716</v>
      </c>
      <c r="L2850" s="1">
        <v>515356</v>
      </c>
      <c r="M2850" s="1" t="s">
        <v>7924</v>
      </c>
      <c r="N2850" s="1" t="s">
        <v>7925</v>
      </c>
      <c r="O2850" s="1">
        <v>2</v>
      </c>
      <c r="P2850" s="1" t="s">
        <v>8662</v>
      </c>
      <c r="Q2850" s="1" t="s">
        <v>8663</v>
      </c>
      <c r="R2850" s="1">
        <v>227</v>
      </c>
    </row>
    <row r="2851" spans="1:18" x14ac:dyDescent="0.25">
      <c r="A2851" t="s">
        <v>3666</v>
      </c>
      <c r="B2851" t="s">
        <v>3667</v>
      </c>
      <c r="C2851" t="s">
        <v>3668</v>
      </c>
      <c r="D2851" t="s">
        <v>3669</v>
      </c>
      <c r="E2851" t="s">
        <v>3670</v>
      </c>
      <c r="F2851" t="s">
        <v>3671</v>
      </c>
      <c r="G2851" t="s">
        <v>3702</v>
      </c>
      <c r="H2851" t="s">
        <v>3703</v>
      </c>
      <c r="I2851" t="s">
        <v>3704</v>
      </c>
      <c r="J2851" t="s">
        <v>3717</v>
      </c>
      <c r="K2851" t="s">
        <v>3718</v>
      </c>
      <c r="L2851" s="1">
        <v>515357</v>
      </c>
      <c r="M2851" s="1" t="s">
        <v>7926</v>
      </c>
      <c r="N2851" s="1" t="s">
        <v>7927</v>
      </c>
      <c r="O2851" s="1">
        <v>1</v>
      </c>
      <c r="P2851" s="1" t="s">
        <v>8660</v>
      </c>
      <c r="Q2851" s="1" t="s">
        <v>8661</v>
      </c>
      <c r="R2851" s="1">
        <v>1</v>
      </c>
    </row>
    <row r="2852" spans="1:18" x14ac:dyDescent="0.25">
      <c r="A2852" t="s">
        <v>3666</v>
      </c>
      <c r="B2852" t="s">
        <v>3667</v>
      </c>
      <c r="C2852" t="s">
        <v>3668</v>
      </c>
      <c r="D2852" t="s">
        <v>3669</v>
      </c>
      <c r="E2852" t="s">
        <v>3670</v>
      </c>
      <c r="F2852" t="s">
        <v>3671</v>
      </c>
      <c r="G2852" t="s">
        <v>3702</v>
      </c>
      <c r="H2852" t="s">
        <v>3703</v>
      </c>
      <c r="I2852" t="s">
        <v>3704</v>
      </c>
      <c r="J2852" t="s">
        <v>3717</v>
      </c>
      <c r="K2852" t="s">
        <v>3718</v>
      </c>
      <c r="L2852" s="1">
        <v>515357</v>
      </c>
      <c r="M2852" s="1" t="s">
        <v>7926</v>
      </c>
      <c r="N2852" s="1" t="s">
        <v>7927</v>
      </c>
      <c r="O2852" s="1">
        <v>2</v>
      </c>
      <c r="P2852" s="1" t="s">
        <v>8662</v>
      </c>
      <c r="Q2852" s="1" t="s">
        <v>8663</v>
      </c>
      <c r="R2852" s="1">
        <v>231</v>
      </c>
    </row>
    <row r="2853" spans="1:18" x14ac:dyDescent="0.25">
      <c r="A2853" t="s">
        <v>3666</v>
      </c>
      <c r="B2853" t="s">
        <v>3667</v>
      </c>
      <c r="C2853" t="s">
        <v>3668</v>
      </c>
      <c r="D2853" t="s">
        <v>3669</v>
      </c>
      <c r="E2853" t="s">
        <v>3670</v>
      </c>
      <c r="F2853" t="s">
        <v>3671</v>
      </c>
      <c r="G2853" t="s">
        <v>3719</v>
      </c>
      <c r="H2853" t="s">
        <v>3720</v>
      </c>
      <c r="I2853" t="s">
        <v>3721</v>
      </c>
      <c r="J2853" t="s">
        <v>3722</v>
      </c>
      <c r="K2853" t="s">
        <v>3723</v>
      </c>
      <c r="L2853" s="1">
        <v>515451</v>
      </c>
      <c r="M2853" s="1" t="s">
        <v>7928</v>
      </c>
      <c r="N2853" s="1" t="s">
        <v>7929</v>
      </c>
      <c r="O2853" s="1">
        <v>1</v>
      </c>
      <c r="P2853" s="1" t="s">
        <v>8660</v>
      </c>
      <c r="Q2853" s="1" t="s">
        <v>8661</v>
      </c>
      <c r="R2853" s="1">
        <v>1920</v>
      </c>
    </row>
    <row r="2854" spans="1:18" x14ac:dyDescent="0.25">
      <c r="A2854" t="s">
        <v>3666</v>
      </c>
      <c r="B2854" t="s">
        <v>3667</v>
      </c>
      <c r="C2854" t="s">
        <v>3668</v>
      </c>
      <c r="D2854" t="s">
        <v>3669</v>
      </c>
      <c r="E2854" t="s">
        <v>3670</v>
      </c>
      <c r="F2854" t="s">
        <v>3671</v>
      </c>
      <c r="G2854" t="s">
        <v>3719</v>
      </c>
      <c r="H2854" t="s">
        <v>3720</v>
      </c>
      <c r="I2854" t="s">
        <v>3721</v>
      </c>
      <c r="J2854" t="s">
        <v>3724</v>
      </c>
      <c r="K2854" t="s">
        <v>3725</v>
      </c>
      <c r="L2854" s="1">
        <v>515452</v>
      </c>
      <c r="M2854" s="1" t="s">
        <v>7930</v>
      </c>
      <c r="N2854" s="1" t="s">
        <v>7931</v>
      </c>
      <c r="O2854" s="1">
        <v>1</v>
      </c>
      <c r="P2854" s="1" t="s">
        <v>8660</v>
      </c>
      <c r="Q2854" s="1" t="s">
        <v>8661</v>
      </c>
      <c r="R2854" s="1">
        <v>2076</v>
      </c>
    </row>
    <row r="2855" spans="1:18" x14ac:dyDescent="0.25">
      <c r="A2855" t="s">
        <v>3666</v>
      </c>
      <c r="B2855" t="s">
        <v>3667</v>
      </c>
      <c r="C2855" t="s">
        <v>3668</v>
      </c>
      <c r="D2855" t="s">
        <v>3669</v>
      </c>
      <c r="E2855" t="s">
        <v>3670</v>
      </c>
      <c r="F2855" t="s">
        <v>3671</v>
      </c>
      <c r="G2855" t="s">
        <v>3719</v>
      </c>
      <c r="H2855" t="s">
        <v>3720</v>
      </c>
      <c r="I2855" t="s">
        <v>3721</v>
      </c>
      <c r="J2855" t="s">
        <v>3724</v>
      </c>
      <c r="K2855" t="s">
        <v>3725</v>
      </c>
      <c r="L2855" s="1">
        <v>515452</v>
      </c>
      <c r="M2855" s="1" t="s">
        <v>7930</v>
      </c>
      <c r="N2855" s="1" t="s">
        <v>7931</v>
      </c>
      <c r="O2855" s="1">
        <v>2</v>
      </c>
      <c r="P2855" s="1" t="s">
        <v>8662</v>
      </c>
      <c r="Q2855" s="1" t="s">
        <v>8663</v>
      </c>
      <c r="R2855" s="1">
        <v>1</v>
      </c>
    </row>
    <row r="2856" spans="1:18" x14ac:dyDescent="0.25">
      <c r="A2856" t="s">
        <v>3666</v>
      </c>
      <c r="B2856" t="s">
        <v>3667</v>
      </c>
      <c r="C2856" t="s">
        <v>3668</v>
      </c>
      <c r="D2856" t="s">
        <v>3669</v>
      </c>
      <c r="E2856" t="s">
        <v>3670</v>
      </c>
      <c r="F2856" t="s">
        <v>3671</v>
      </c>
      <c r="G2856" t="s">
        <v>3719</v>
      </c>
      <c r="H2856" t="s">
        <v>3720</v>
      </c>
      <c r="I2856" t="s">
        <v>3721</v>
      </c>
      <c r="J2856" t="s">
        <v>3726</v>
      </c>
      <c r="K2856" t="s">
        <v>3727</v>
      </c>
      <c r="L2856" s="1">
        <v>515453</v>
      </c>
      <c r="M2856" s="1" t="s">
        <v>7932</v>
      </c>
      <c r="N2856" s="1" t="s">
        <v>7933</v>
      </c>
      <c r="O2856" s="1">
        <v>1</v>
      </c>
      <c r="P2856" s="1" t="s">
        <v>8660</v>
      </c>
      <c r="Q2856" s="1" t="s">
        <v>8661</v>
      </c>
      <c r="R2856" s="1">
        <v>2251</v>
      </c>
    </row>
    <row r="2857" spans="1:18" x14ac:dyDescent="0.25">
      <c r="A2857" t="s">
        <v>3666</v>
      </c>
      <c r="B2857" t="s">
        <v>3667</v>
      </c>
      <c r="C2857" t="s">
        <v>3668</v>
      </c>
      <c r="D2857" t="s">
        <v>3669</v>
      </c>
      <c r="E2857" t="s">
        <v>3670</v>
      </c>
      <c r="F2857" t="s">
        <v>3671</v>
      </c>
      <c r="G2857" t="s">
        <v>3719</v>
      </c>
      <c r="H2857" t="s">
        <v>3720</v>
      </c>
      <c r="I2857" t="s">
        <v>3721</v>
      </c>
      <c r="J2857" t="s">
        <v>3726</v>
      </c>
      <c r="K2857" t="s">
        <v>3727</v>
      </c>
      <c r="L2857" s="1">
        <v>515453</v>
      </c>
      <c r="M2857" s="1" t="s">
        <v>7932</v>
      </c>
      <c r="N2857" s="1" t="s">
        <v>7933</v>
      </c>
      <c r="O2857" s="1">
        <v>2</v>
      </c>
      <c r="P2857" s="1" t="s">
        <v>8662</v>
      </c>
      <c r="Q2857" s="1" t="s">
        <v>8663</v>
      </c>
      <c r="R2857" s="1">
        <v>43</v>
      </c>
    </row>
    <row r="2858" spans="1:18" x14ac:dyDescent="0.25">
      <c r="A2858" t="s">
        <v>3666</v>
      </c>
      <c r="B2858" t="s">
        <v>3667</v>
      </c>
      <c r="C2858" t="s">
        <v>3668</v>
      </c>
      <c r="D2858" t="s">
        <v>3669</v>
      </c>
      <c r="E2858" t="s">
        <v>3670</v>
      </c>
      <c r="F2858" t="s">
        <v>3671</v>
      </c>
      <c r="G2858" t="s">
        <v>3719</v>
      </c>
      <c r="H2858" t="s">
        <v>3720</v>
      </c>
      <c r="I2858" t="s">
        <v>3721</v>
      </c>
      <c r="J2858" t="s">
        <v>3728</v>
      </c>
      <c r="K2858" t="s">
        <v>3729</v>
      </c>
      <c r="L2858" s="1">
        <v>515454</v>
      </c>
      <c r="M2858" s="1" t="s">
        <v>7934</v>
      </c>
      <c r="N2858" s="1" t="s">
        <v>7935</v>
      </c>
      <c r="O2858" s="1">
        <v>1</v>
      </c>
      <c r="P2858" s="1" t="s">
        <v>8660</v>
      </c>
      <c r="Q2858" s="1" t="s">
        <v>8661</v>
      </c>
      <c r="R2858" s="1">
        <v>1603</v>
      </c>
    </row>
    <row r="2859" spans="1:18" x14ac:dyDescent="0.25">
      <c r="A2859" t="s">
        <v>3666</v>
      </c>
      <c r="B2859" t="s">
        <v>3667</v>
      </c>
      <c r="C2859" t="s">
        <v>3668</v>
      </c>
      <c r="D2859" t="s">
        <v>3669</v>
      </c>
      <c r="E2859" t="s">
        <v>3670</v>
      </c>
      <c r="F2859" t="s">
        <v>3671</v>
      </c>
      <c r="G2859" t="s">
        <v>3719</v>
      </c>
      <c r="H2859" t="s">
        <v>3720</v>
      </c>
      <c r="I2859" t="s">
        <v>3721</v>
      </c>
      <c r="J2859" t="s">
        <v>3728</v>
      </c>
      <c r="K2859" t="s">
        <v>3729</v>
      </c>
      <c r="L2859" s="1">
        <v>515454</v>
      </c>
      <c r="M2859" s="1" t="s">
        <v>7934</v>
      </c>
      <c r="N2859" s="1" t="s">
        <v>7935</v>
      </c>
      <c r="O2859" s="1">
        <v>2</v>
      </c>
      <c r="P2859" s="1" t="s">
        <v>8662</v>
      </c>
      <c r="Q2859" s="1" t="s">
        <v>8663</v>
      </c>
      <c r="R2859" s="1">
        <v>6</v>
      </c>
    </row>
    <row r="2860" spans="1:18" x14ac:dyDescent="0.25">
      <c r="A2860" t="s">
        <v>3666</v>
      </c>
      <c r="B2860" t="s">
        <v>3667</v>
      </c>
      <c r="C2860" t="s">
        <v>3668</v>
      </c>
      <c r="D2860" t="s">
        <v>3669</v>
      </c>
      <c r="E2860" t="s">
        <v>3670</v>
      </c>
      <c r="F2860" t="s">
        <v>3671</v>
      </c>
      <c r="G2860" t="s">
        <v>3730</v>
      </c>
      <c r="H2860" t="s">
        <v>3731</v>
      </c>
      <c r="I2860" t="s">
        <v>3732</v>
      </c>
      <c r="J2860" t="s">
        <v>3733</v>
      </c>
      <c r="K2860" t="s">
        <v>3734</v>
      </c>
      <c r="L2860" s="1">
        <v>515551</v>
      </c>
      <c r="M2860" s="1" t="s">
        <v>7936</v>
      </c>
      <c r="N2860" s="1" t="s">
        <v>7937</v>
      </c>
      <c r="O2860" s="1">
        <v>1</v>
      </c>
      <c r="P2860" s="1" t="s">
        <v>8660</v>
      </c>
      <c r="Q2860" s="1" t="s">
        <v>8661</v>
      </c>
      <c r="R2860" s="1">
        <v>967</v>
      </c>
    </row>
    <row r="2861" spans="1:18" x14ac:dyDescent="0.25">
      <c r="A2861" t="s">
        <v>3666</v>
      </c>
      <c r="B2861" t="s">
        <v>3667</v>
      </c>
      <c r="C2861" t="s">
        <v>3668</v>
      </c>
      <c r="D2861" t="s">
        <v>3669</v>
      </c>
      <c r="E2861" t="s">
        <v>3670</v>
      </c>
      <c r="F2861" t="s">
        <v>3671</v>
      </c>
      <c r="G2861" t="s">
        <v>3730</v>
      </c>
      <c r="H2861" t="s">
        <v>3731</v>
      </c>
      <c r="I2861" t="s">
        <v>3732</v>
      </c>
      <c r="J2861" t="s">
        <v>3733</v>
      </c>
      <c r="K2861" t="s">
        <v>3734</v>
      </c>
      <c r="L2861" s="1">
        <v>515551</v>
      </c>
      <c r="M2861" s="1" t="s">
        <v>7936</v>
      </c>
      <c r="N2861" s="1" t="s">
        <v>7937</v>
      </c>
      <c r="O2861" s="1">
        <v>2</v>
      </c>
      <c r="P2861" s="1" t="s">
        <v>8662</v>
      </c>
      <c r="Q2861" s="1" t="s">
        <v>8663</v>
      </c>
      <c r="R2861" s="1">
        <v>265</v>
      </c>
    </row>
    <row r="2862" spans="1:18" x14ac:dyDescent="0.25">
      <c r="A2862" t="s">
        <v>3666</v>
      </c>
      <c r="B2862" t="s">
        <v>3667</v>
      </c>
      <c r="C2862" t="s">
        <v>3668</v>
      </c>
      <c r="D2862" t="s">
        <v>3669</v>
      </c>
      <c r="E2862" t="s">
        <v>3670</v>
      </c>
      <c r="F2862" t="s">
        <v>3671</v>
      </c>
      <c r="G2862" t="s">
        <v>3730</v>
      </c>
      <c r="H2862" t="s">
        <v>3731</v>
      </c>
      <c r="I2862" t="s">
        <v>3732</v>
      </c>
      <c r="J2862" t="s">
        <v>3735</v>
      </c>
      <c r="K2862" t="s">
        <v>3736</v>
      </c>
      <c r="L2862" s="1">
        <v>515552</v>
      </c>
      <c r="M2862" s="1" t="s">
        <v>7938</v>
      </c>
      <c r="N2862" s="1" t="s">
        <v>7939</v>
      </c>
      <c r="O2862" s="1">
        <v>1</v>
      </c>
      <c r="P2862" s="1" t="s">
        <v>8660</v>
      </c>
      <c r="Q2862" s="1" t="s">
        <v>8661</v>
      </c>
      <c r="R2862" s="1">
        <v>1909</v>
      </c>
    </row>
    <row r="2863" spans="1:18" x14ac:dyDescent="0.25">
      <c r="A2863" t="s">
        <v>3666</v>
      </c>
      <c r="B2863" t="s">
        <v>3667</v>
      </c>
      <c r="C2863" t="s">
        <v>3668</v>
      </c>
      <c r="D2863" t="s">
        <v>3669</v>
      </c>
      <c r="E2863" t="s">
        <v>3670</v>
      </c>
      <c r="F2863" t="s">
        <v>3671</v>
      </c>
      <c r="G2863" t="s">
        <v>3730</v>
      </c>
      <c r="H2863" t="s">
        <v>3731</v>
      </c>
      <c r="I2863" t="s">
        <v>3732</v>
      </c>
      <c r="J2863" t="s">
        <v>3735</v>
      </c>
      <c r="K2863" t="s">
        <v>3736</v>
      </c>
      <c r="L2863" s="1">
        <v>515552</v>
      </c>
      <c r="M2863" s="1" t="s">
        <v>7938</v>
      </c>
      <c r="N2863" s="1" t="s">
        <v>7939</v>
      </c>
      <c r="O2863" s="1">
        <v>2</v>
      </c>
      <c r="P2863" s="1" t="s">
        <v>8662</v>
      </c>
      <c r="Q2863" s="1" t="s">
        <v>8663</v>
      </c>
      <c r="R2863" s="1">
        <v>33</v>
      </c>
    </row>
    <row r="2864" spans="1:18" x14ac:dyDescent="0.25">
      <c r="A2864" t="s">
        <v>3666</v>
      </c>
      <c r="B2864" t="s">
        <v>3667</v>
      </c>
      <c r="C2864" t="s">
        <v>3668</v>
      </c>
      <c r="D2864" t="s">
        <v>3669</v>
      </c>
      <c r="E2864" t="s">
        <v>3670</v>
      </c>
      <c r="F2864" t="s">
        <v>3671</v>
      </c>
      <c r="G2864" t="s">
        <v>3730</v>
      </c>
      <c r="H2864" t="s">
        <v>3731</v>
      </c>
      <c r="I2864" t="s">
        <v>3732</v>
      </c>
      <c r="J2864" t="s">
        <v>3737</v>
      </c>
      <c r="K2864" t="s">
        <v>3738</v>
      </c>
      <c r="L2864" s="1">
        <v>515555</v>
      </c>
      <c r="M2864" s="1" t="s">
        <v>7940</v>
      </c>
      <c r="N2864" s="1" t="s">
        <v>7941</v>
      </c>
      <c r="O2864" s="1">
        <v>1</v>
      </c>
      <c r="P2864" s="1" t="s">
        <v>8660</v>
      </c>
      <c r="Q2864" s="1" t="s">
        <v>8661</v>
      </c>
      <c r="R2864" s="1">
        <v>4</v>
      </c>
    </row>
    <row r="2865" spans="1:18" x14ac:dyDescent="0.25">
      <c r="A2865" t="s">
        <v>3666</v>
      </c>
      <c r="B2865" t="s">
        <v>3667</v>
      </c>
      <c r="C2865" t="s">
        <v>3668</v>
      </c>
      <c r="D2865" t="s">
        <v>3669</v>
      </c>
      <c r="E2865" t="s">
        <v>3670</v>
      </c>
      <c r="F2865" t="s">
        <v>3671</v>
      </c>
      <c r="G2865" t="s">
        <v>3730</v>
      </c>
      <c r="H2865" t="s">
        <v>3731</v>
      </c>
      <c r="I2865" t="s">
        <v>3732</v>
      </c>
      <c r="J2865" t="s">
        <v>3737</v>
      </c>
      <c r="K2865" t="s">
        <v>3738</v>
      </c>
      <c r="L2865" s="1">
        <v>515555</v>
      </c>
      <c r="M2865" s="1" t="s">
        <v>7940</v>
      </c>
      <c r="N2865" s="1" t="s">
        <v>7941</v>
      </c>
      <c r="O2865" s="1">
        <v>2</v>
      </c>
      <c r="P2865" s="1" t="s">
        <v>8662</v>
      </c>
      <c r="Q2865" s="1" t="s">
        <v>8663</v>
      </c>
      <c r="R2865" s="1">
        <v>415</v>
      </c>
    </row>
    <row r="2866" spans="1:18" x14ac:dyDescent="0.25">
      <c r="A2866" t="s">
        <v>3666</v>
      </c>
      <c r="B2866" t="s">
        <v>3667</v>
      </c>
      <c r="C2866" t="s">
        <v>3668</v>
      </c>
      <c r="D2866" t="s">
        <v>3669</v>
      </c>
      <c r="E2866" t="s">
        <v>3670</v>
      </c>
      <c r="F2866" t="s">
        <v>3671</v>
      </c>
      <c r="G2866" t="s">
        <v>3739</v>
      </c>
      <c r="H2866" t="s">
        <v>3740</v>
      </c>
      <c r="I2866" t="s">
        <v>701</v>
      </c>
      <c r="J2866" t="s">
        <v>3741</v>
      </c>
      <c r="K2866" t="s">
        <v>3742</v>
      </c>
      <c r="L2866" s="1">
        <v>515651</v>
      </c>
      <c r="M2866" s="1" t="s">
        <v>7942</v>
      </c>
      <c r="N2866" s="1" t="s">
        <v>7943</v>
      </c>
      <c r="O2866" s="1">
        <v>1</v>
      </c>
      <c r="P2866" s="1" t="s">
        <v>8660</v>
      </c>
      <c r="Q2866" s="1" t="s">
        <v>8661</v>
      </c>
      <c r="R2866" s="1">
        <v>5</v>
      </c>
    </row>
    <row r="2867" spans="1:18" x14ac:dyDescent="0.25">
      <c r="A2867" t="s">
        <v>3666</v>
      </c>
      <c r="B2867" t="s">
        <v>3667</v>
      </c>
      <c r="C2867" t="s">
        <v>3668</v>
      </c>
      <c r="D2867" t="s">
        <v>3669</v>
      </c>
      <c r="E2867" t="s">
        <v>3670</v>
      </c>
      <c r="F2867" t="s">
        <v>3671</v>
      </c>
      <c r="G2867" t="s">
        <v>3739</v>
      </c>
      <c r="H2867" t="s">
        <v>3740</v>
      </c>
      <c r="I2867" t="s">
        <v>701</v>
      </c>
      <c r="J2867" t="s">
        <v>3741</v>
      </c>
      <c r="K2867" t="s">
        <v>3742</v>
      </c>
      <c r="L2867" s="1">
        <v>515651</v>
      </c>
      <c r="M2867" s="1" t="s">
        <v>7942</v>
      </c>
      <c r="N2867" s="1" t="s">
        <v>7943</v>
      </c>
      <c r="O2867" s="1">
        <v>2</v>
      </c>
      <c r="P2867" s="1" t="s">
        <v>8662</v>
      </c>
      <c r="Q2867" s="1" t="s">
        <v>8663</v>
      </c>
      <c r="R2867" s="1">
        <v>125</v>
      </c>
    </row>
    <row r="2868" spans="1:18" x14ac:dyDescent="0.25">
      <c r="A2868" t="s">
        <v>3666</v>
      </c>
      <c r="B2868" t="s">
        <v>3667</v>
      </c>
      <c r="C2868" t="s">
        <v>3668</v>
      </c>
      <c r="D2868" t="s">
        <v>3669</v>
      </c>
      <c r="E2868" t="s">
        <v>3670</v>
      </c>
      <c r="F2868" t="s">
        <v>3671</v>
      </c>
      <c r="G2868" t="s">
        <v>3739</v>
      </c>
      <c r="H2868" t="s">
        <v>3740</v>
      </c>
      <c r="I2868" t="s">
        <v>701</v>
      </c>
      <c r="J2868" t="s">
        <v>3218</v>
      </c>
      <c r="K2868" t="s">
        <v>3219</v>
      </c>
      <c r="L2868" s="1">
        <v>515652</v>
      </c>
      <c r="M2868" s="1" t="s">
        <v>7944</v>
      </c>
      <c r="N2868" s="1" t="s">
        <v>7945</v>
      </c>
      <c r="O2868" s="1">
        <v>1</v>
      </c>
      <c r="P2868" s="1" t="s">
        <v>8660</v>
      </c>
      <c r="Q2868" s="1" t="s">
        <v>8661</v>
      </c>
      <c r="R2868" s="1">
        <v>2</v>
      </c>
    </row>
    <row r="2869" spans="1:18" x14ac:dyDescent="0.25">
      <c r="A2869" t="s">
        <v>3666</v>
      </c>
      <c r="B2869" t="s">
        <v>3667</v>
      </c>
      <c r="C2869" t="s">
        <v>3668</v>
      </c>
      <c r="D2869" t="s">
        <v>3669</v>
      </c>
      <c r="E2869" t="s">
        <v>3670</v>
      </c>
      <c r="F2869" t="s">
        <v>3671</v>
      </c>
      <c r="G2869" t="s">
        <v>3739</v>
      </c>
      <c r="H2869" t="s">
        <v>3740</v>
      </c>
      <c r="I2869" t="s">
        <v>701</v>
      </c>
      <c r="J2869" t="s">
        <v>3218</v>
      </c>
      <c r="K2869" t="s">
        <v>3219</v>
      </c>
      <c r="L2869" s="1">
        <v>515652</v>
      </c>
      <c r="M2869" s="1" t="s">
        <v>7944</v>
      </c>
      <c r="N2869" s="1" t="s">
        <v>7945</v>
      </c>
      <c r="O2869" s="1">
        <v>2</v>
      </c>
      <c r="P2869" s="1" t="s">
        <v>8662</v>
      </c>
      <c r="Q2869" s="1" t="s">
        <v>8663</v>
      </c>
      <c r="R2869" s="1">
        <v>160</v>
      </c>
    </row>
    <row r="2870" spans="1:18" x14ac:dyDescent="0.25">
      <c r="A2870" t="s">
        <v>3666</v>
      </c>
      <c r="B2870" t="s">
        <v>3667</v>
      </c>
      <c r="C2870" t="s">
        <v>3668</v>
      </c>
      <c r="D2870" t="s">
        <v>3669</v>
      </c>
      <c r="E2870" t="s">
        <v>3670</v>
      </c>
      <c r="F2870" t="s">
        <v>3671</v>
      </c>
      <c r="G2870" t="s">
        <v>3739</v>
      </c>
      <c r="H2870" t="s">
        <v>3740</v>
      </c>
      <c r="I2870" t="s">
        <v>701</v>
      </c>
      <c r="J2870" t="s">
        <v>3743</v>
      </c>
      <c r="K2870" t="s">
        <v>3744</v>
      </c>
      <c r="L2870" s="1">
        <v>515653</v>
      </c>
      <c r="M2870" s="1" t="s">
        <v>7946</v>
      </c>
      <c r="N2870" s="1" t="s">
        <v>7947</v>
      </c>
      <c r="O2870" s="1">
        <v>1</v>
      </c>
      <c r="P2870" s="1" t="s">
        <v>8660</v>
      </c>
      <c r="Q2870" s="1" t="s">
        <v>8661</v>
      </c>
      <c r="R2870" s="1">
        <v>2</v>
      </c>
    </row>
    <row r="2871" spans="1:18" x14ac:dyDescent="0.25">
      <c r="A2871" t="s">
        <v>3666</v>
      </c>
      <c r="B2871" t="s">
        <v>3667</v>
      </c>
      <c r="C2871" t="s">
        <v>3668</v>
      </c>
      <c r="D2871" t="s">
        <v>3669</v>
      </c>
      <c r="E2871" t="s">
        <v>3670</v>
      </c>
      <c r="F2871" t="s">
        <v>3671</v>
      </c>
      <c r="G2871" t="s">
        <v>3739</v>
      </c>
      <c r="H2871" t="s">
        <v>3740</v>
      </c>
      <c r="I2871" t="s">
        <v>701</v>
      </c>
      <c r="J2871" t="s">
        <v>3743</v>
      </c>
      <c r="K2871" t="s">
        <v>3744</v>
      </c>
      <c r="L2871" s="1">
        <v>515653</v>
      </c>
      <c r="M2871" s="1" t="s">
        <v>7946</v>
      </c>
      <c r="N2871" s="1" t="s">
        <v>7947</v>
      </c>
      <c r="O2871" s="1">
        <v>2</v>
      </c>
      <c r="P2871" s="1" t="s">
        <v>8662</v>
      </c>
      <c r="Q2871" s="1" t="s">
        <v>8663</v>
      </c>
      <c r="R2871" s="1">
        <v>573</v>
      </c>
    </row>
    <row r="2872" spans="1:18" x14ac:dyDescent="0.25">
      <c r="A2872" t="s">
        <v>3666</v>
      </c>
      <c r="B2872" t="s">
        <v>3667</v>
      </c>
      <c r="C2872" t="s">
        <v>3668</v>
      </c>
      <c r="D2872" t="s">
        <v>3669</v>
      </c>
      <c r="E2872" t="s">
        <v>3670</v>
      </c>
      <c r="F2872" t="s">
        <v>3671</v>
      </c>
      <c r="G2872" t="s">
        <v>3739</v>
      </c>
      <c r="H2872" t="s">
        <v>3740</v>
      </c>
      <c r="I2872" t="s">
        <v>701</v>
      </c>
      <c r="J2872" t="s">
        <v>3745</v>
      </c>
      <c r="K2872" t="s">
        <v>3746</v>
      </c>
      <c r="L2872" s="1">
        <v>515654</v>
      </c>
      <c r="M2872" s="1" t="s">
        <v>7948</v>
      </c>
      <c r="N2872" s="1" t="s">
        <v>7949</v>
      </c>
      <c r="O2872" s="1">
        <v>1</v>
      </c>
      <c r="P2872" s="1" t="s">
        <v>8660</v>
      </c>
      <c r="Q2872" s="1" t="s">
        <v>8661</v>
      </c>
      <c r="R2872" s="1">
        <v>2</v>
      </c>
    </row>
    <row r="2873" spans="1:18" x14ac:dyDescent="0.25">
      <c r="A2873" t="s">
        <v>3666</v>
      </c>
      <c r="B2873" t="s">
        <v>3667</v>
      </c>
      <c r="C2873" t="s">
        <v>3668</v>
      </c>
      <c r="D2873" t="s">
        <v>3669</v>
      </c>
      <c r="E2873" t="s">
        <v>3670</v>
      </c>
      <c r="F2873" t="s">
        <v>3671</v>
      </c>
      <c r="G2873" t="s">
        <v>3739</v>
      </c>
      <c r="H2873" t="s">
        <v>3740</v>
      </c>
      <c r="I2873" t="s">
        <v>701</v>
      </c>
      <c r="J2873" t="s">
        <v>3745</v>
      </c>
      <c r="K2873" t="s">
        <v>3746</v>
      </c>
      <c r="L2873" s="1">
        <v>515654</v>
      </c>
      <c r="M2873" s="1" t="s">
        <v>7948</v>
      </c>
      <c r="N2873" s="1" t="s">
        <v>7949</v>
      </c>
      <c r="O2873" s="1">
        <v>2</v>
      </c>
      <c r="P2873" s="1" t="s">
        <v>8662</v>
      </c>
      <c r="Q2873" s="1" t="s">
        <v>8663</v>
      </c>
      <c r="R2873" s="1">
        <v>244</v>
      </c>
    </row>
    <row r="2874" spans="1:18" x14ac:dyDescent="0.25">
      <c r="A2874" t="s">
        <v>3666</v>
      </c>
      <c r="B2874" t="s">
        <v>3667</v>
      </c>
      <c r="C2874" t="s">
        <v>3668</v>
      </c>
      <c r="D2874" t="s">
        <v>3669</v>
      </c>
      <c r="E2874" t="s">
        <v>3670</v>
      </c>
      <c r="F2874" t="s">
        <v>3671</v>
      </c>
      <c r="G2874" t="s">
        <v>3739</v>
      </c>
      <c r="H2874" t="s">
        <v>3740</v>
      </c>
      <c r="I2874" t="s">
        <v>701</v>
      </c>
      <c r="J2874" t="s">
        <v>3747</v>
      </c>
      <c r="K2874" t="s">
        <v>3748</v>
      </c>
      <c r="L2874" s="1">
        <v>515655</v>
      </c>
      <c r="M2874" s="1" t="s">
        <v>7950</v>
      </c>
      <c r="N2874" s="1" t="s">
        <v>7951</v>
      </c>
      <c r="O2874" s="1">
        <v>1</v>
      </c>
      <c r="P2874" s="1" t="s">
        <v>8660</v>
      </c>
      <c r="Q2874" s="1" t="s">
        <v>8661</v>
      </c>
      <c r="R2874" s="1">
        <v>5</v>
      </c>
    </row>
    <row r="2875" spans="1:18" x14ac:dyDescent="0.25">
      <c r="A2875" t="s">
        <v>3666</v>
      </c>
      <c r="B2875" t="s">
        <v>3667</v>
      </c>
      <c r="C2875" t="s">
        <v>3668</v>
      </c>
      <c r="D2875" t="s">
        <v>3669</v>
      </c>
      <c r="E2875" t="s">
        <v>3670</v>
      </c>
      <c r="F2875" t="s">
        <v>3671</v>
      </c>
      <c r="G2875" t="s">
        <v>3739</v>
      </c>
      <c r="H2875" t="s">
        <v>3740</v>
      </c>
      <c r="I2875" t="s">
        <v>701</v>
      </c>
      <c r="J2875" t="s">
        <v>3747</v>
      </c>
      <c r="K2875" t="s">
        <v>3748</v>
      </c>
      <c r="L2875" s="1">
        <v>515655</v>
      </c>
      <c r="M2875" s="1" t="s">
        <v>7950</v>
      </c>
      <c r="N2875" s="1" t="s">
        <v>7951</v>
      </c>
      <c r="O2875" s="1">
        <v>2</v>
      </c>
      <c r="P2875" s="1" t="s">
        <v>8662</v>
      </c>
      <c r="Q2875" s="1" t="s">
        <v>8663</v>
      </c>
      <c r="R2875" s="1">
        <v>650</v>
      </c>
    </row>
    <row r="2876" spans="1:18" x14ac:dyDescent="0.25">
      <c r="A2876" t="s">
        <v>3666</v>
      </c>
      <c r="B2876" t="s">
        <v>3667</v>
      </c>
      <c r="C2876" t="s">
        <v>3668</v>
      </c>
      <c r="D2876" t="s">
        <v>3669</v>
      </c>
      <c r="E2876" t="s">
        <v>3670</v>
      </c>
      <c r="F2876" t="s">
        <v>3671</v>
      </c>
      <c r="G2876" t="s">
        <v>3739</v>
      </c>
      <c r="H2876" t="s">
        <v>3740</v>
      </c>
      <c r="I2876" t="s">
        <v>701</v>
      </c>
      <c r="J2876" t="s">
        <v>3749</v>
      </c>
      <c r="K2876" t="s">
        <v>3750</v>
      </c>
      <c r="L2876" s="1">
        <v>515656</v>
      </c>
      <c r="M2876" s="1" t="s">
        <v>7952</v>
      </c>
      <c r="N2876" s="1" t="s">
        <v>7953</v>
      </c>
      <c r="O2876" s="1">
        <v>1</v>
      </c>
      <c r="P2876" s="1" t="s">
        <v>8660</v>
      </c>
      <c r="Q2876" s="1" t="s">
        <v>8661</v>
      </c>
      <c r="R2876" s="1">
        <v>4</v>
      </c>
    </row>
    <row r="2877" spans="1:18" x14ac:dyDescent="0.25">
      <c r="A2877" t="s">
        <v>3666</v>
      </c>
      <c r="B2877" t="s">
        <v>3667</v>
      </c>
      <c r="C2877" t="s">
        <v>3668</v>
      </c>
      <c r="D2877" t="s">
        <v>3669</v>
      </c>
      <c r="E2877" t="s">
        <v>3670</v>
      </c>
      <c r="F2877" t="s">
        <v>3671</v>
      </c>
      <c r="G2877" t="s">
        <v>3739</v>
      </c>
      <c r="H2877" t="s">
        <v>3740</v>
      </c>
      <c r="I2877" t="s">
        <v>701</v>
      </c>
      <c r="J2877" t="s">
        <v>3749</v>
      </c>
      <c r="K2877" t="s">
        <v>3750</v>
      </c>
      <c r="L2877" s="1">
        <v>515656</v>
      </c>
      <c r="M2877" s="1" t="s">
        <v>7952</v>
      </c>
      <c r="N2877" s="1" t="s">
        <v>7953</v>
      </c>
      <c r="O2877" s="1">
        <v>2</v>
      </c>
      <c r="P2877" s="1" t="s">
        <v>8662</v>
      </c>
      <c r="Q2877" s="1" t="s">
        <v>8663</v>
      </c>
      <c r="R2877" s="1">
        <v>183</v>
      </c>
    </row>
    <row r="2878" spans="1:18" x14ac:dyDescent="0.25">
      <c r="A2878" t="s">
        <v>3666</v>
      </c>
      <c r="B2878" t="s">
        <v>3667</v>
      </c>
      <c r="C2878" t="s">
        <v>3668</v>
      </c>
      <c r="D2878" t="s">
        <v>3669</v>
      </c>
      <c r="E2878" t="s">
        <v>3670</v>
      </c>
      <c r="F2878" t="s">
        <v>3671</v>
      </c>
      <c r="G2878" t="s">
        <v>3739</v>
      </c>
      <c r="H2878" t="s">
        <v>3740</v>
      </c>
      <c r="I2878" t="s">
        <v>701</v>
      </c>
      <c r="J2878" t="s">
        <v>3740</v>
      </c>
      <c r="K2878" t="s">
        <v>701</v>
      </c>
      <c r="L2878" s="1">
        <v>515657</v>
      </c>
      <c r="M2878" s="1" t="s">
        <v>7954</v>
      </c>
      <c r="N2878" s="1" t="s">
        <v>7955</v>
      </c>
      <c r="O2878" s="1">
        <v>1</v>
      </c>
      <c r="P2878" s="1" t="s">
        <v>8660</v>
      </c>
      <c r="Q2878" s="1" t="s">
        <v>8661</v>
      </c>
      <c r="R2878" s="1">
        <v>21</v>
      </c>
    </row>
    <row r="2879" spans="1:18" x14ac:dyDescent="0.25">
      <c r="A2879" t="s">
        <v>3666</v>
      </c>
      <c r="B2879" t="s">
        <v>3667</v>
      </c>
      <c r="C2879" t="s">
        <v>3668</v>
      </c>
      <c r="D2879" t="s">
        <v>3669</v>
      </c>
      <c r="E2879" t="s">
        <v>3670</v>
      </c>
      <c r="F2879" t="s">
        <v>3671</v>
      </c>
      <c r="G2879" t="s">
        <v>3739</v>
      </c>
      <c r="H2879" t="s">
        <v>3740</v>
      </c>
      <c r="I2879" t="s">
        <v>701</v>
      </c>
      <c r="J2879" t="s">
        <v>3740</v>
      </c>
      <c r="K2879" t="s">
        <v>701</v>
      </c>
      <c r="L2879" s="1">
        <v>515657</v>
      </c>
      <c r="M2879" s="1" t="s">
        <v>7954</v>
      </c>
      <c r="N2879" s="1" t="s">
        <v>7955</v>
      </c>
      <c r="O2879" s="1">
        <v>2</v>
      </c>
      <c r="P2879" s="1" t="s">
        <v>8662</v>
      </c>
      <c r="Q2879" s="1" t="s">
        <v>8663</v>
      </c>
      <c r="R2879" s="1">
        <v>437</v>
      </c>
    </row>
    <row r="2880" spans="1:18" x14ac:dyDescent="0.25">
      <c r="A2880" t="s">
        <v>3666</v>
      </c>
      <c r="B2880" t="s">
        <v>3667</v>
      </c>
      <c r="C2880" t="s">
        <v>3668</v>
      </c>
      <c r="D2880" t="s">
        <v>3669</v>
      </c>
      <c r="E2880" t="s">
        <v>3670</v>
      </c>
      <c r="F2880" t="s">
        <v>3671</v>
      </c>
      <c r="G2880" t="s">
        <v>3751</v>
      </c>
      <c r="H2880" t="s">
        <v>3752</v>
      </c>
      <c r="I2880" t="s">
        <v>3753</v>
      </c>
      <c r="J2880" t="s">
        <v>3754</v>
      </c>
      <c r="K2880" t="s">
        <v>3755</v>
      </c>
      <c r="L2880" s="1">
        <v>515751</v>
      </c>
      <c r="M2880" s="1" t="s">
        <v>7956</v>
      </c>
      <c r="N2880" s="1" t="s">
        <v>7957</v>
      </c>
      <c r="O2880" s="1">
        <v>1</v>
      </c>
      <c r="P2880" s="1" t="s">
        <v>8660</v>
      </c>
      <c r="Q2880" s="1" t="s">
        <v>8661</v>
      </c>
      <c r="R2880" s="1">
        <v>1753</v>
      </c>
    </row>
    <row r="2881" spans="1:18" x14ac:dyDescent="0.25">
      <c r="A2881" t="s">
        <v>3666</v>
      </c>
      <c r="B2881" t="s">
        <v>3667</v>
      </c>
      <c r="C2881" t="s">
        <v>3668</v>
      </c>
      <c r="D2881" t="s">
        <v>3669</v>
      </c>
      <c r="E2881" t="s">
        <v>3670</v>
      </c>
      <c r="F2881" t="s">
        <v>3671</v>
      </c>
      <c r="G2881" t="s">
        <v>3751</v>
      </c>
      <c r="H2881" t="s">
        <v>3752</v>
      </c>
      <c r="I2881" t="s">
        <v>3753</v>
      </c>
      <c r="J2881" t="s">
        <v>3754</v>
      </c>
      <c r="K2881" t="s">
        <v>3755</v>
      </c>
      <c r="L2881" s="1">
        <v>515751</v>
      </c>
      <c r="M2881" s="1" t="s">
        <v>7956</v>
      </c>
      <c r="N2881" s="1" t="s">
        <v>7957</v>
      </c>
      <c r="O2881" s="1">
        <v>2</v>
      </c>
      <c r="P2881" s="1" t="s">
        <v>8662</v>
      </c>
      <c r="Q2881" s="1" t="s">
        <v>8663</v>
      </c>
      <c r="R2881" s="1">
        <v>7</v>
      </c>
    </row>
    <row r="2882" spans="1:18" x14ac:dyDescent="0.25">
      <c r="A2882" t="s">
        <v>3666</v>
      </c>
      <c r="B2882" t="s">
        <v>3667</v>
      </c>
      <c r="C2882" t="s">
        <v>3668</v>
      </c>
      <c r="D2882" t="s">
        <v>3669</v>
      </c>
      <c r="E2882" t="s">
        <v>3670</v>
      </c>
      <c r="F2882" t="s">
        <v>3671</v>
      </c>
      <c r="G2882" t="s">
        <v>3751</v>
      </c>
      <c r="H2882" t="s">
        <v>3752</v>
      </c>
      <c r="I2882" t="s">
        <v>3753</v>
      </c>
      <c r="J2882" t="s">
        <v>1515</v>
      </c>
      <c r="K2882" t="s">
        <v>1516</v>
      </c>
      <c r="L2882" s="1">
        <v>515752</v>
      </c>
      <c r="M2882" s="1" t="s">
        <v>7958</v>
      </c>
      <c r="N2882" s="1" t="s">
        <v>7959</v>
      </c>
      <c r="O2882" s="1">
        <v>1</v>
      </c>
      <c r="P2882" s="1" t="s">
        <v>8660</v>
      </c>
      <c r="Q2882" s="1" t="s">
        <v>8661</v>
      </c>
      <c r="R2882" s="1">
        <v>3548</v>
      </c>
    </row>
    <row r="2883" spans="1:18" x14ac:dyDescent="0.25">
      <c r="A2883" t="s">
        <v>3666</v>
      </c>
      <c r="B2883" t="s">
        <v>3667</v>
      </c>
      <c r="C2883" t="s">
        <v>3668</v>
      </c>
      <c r="D2883" t="s">
        <v>3669</v>
      </c>
      <c r="E2883" t="s">
        <v>3670</v>
      </c>
      <c r="F2883" t="s">
        <v>3671</v>
      </c>
      <c r="G2883" t="s">
        <v>3751</v>
      </c>
      <c r="H2883" t="s">
        <v>3752</v>
      </c>
      <c r="I2883" t="s">
        <v>3753</v>
      </c>
      <c r="J2883" t="s">
        <v>1515</v>
      </c>
      <c r="K2883" t="s">
        <v>1516</v>
      </c>
      <c r="L2883" s="1">
        <v>515752</v>
      </c>
      <c r="M2883" s="1" t="s">
        <v>7958</v>
      </c>
      <c r="N2883" s="1" t="s">
        <v>7959</v>
      </c>
      <c r="O2883" s="1">
        <v>2</v>
      </c>
      <c r="P2883" s="1" t="s">
        <v>8662</v>
      </c>
      <c r="Q2883" s="1" t="s">
        <v>8663</v>
      </c>
      <c r="R2883" s="1">
        <v>5</v>
      </c>
    </row>
    <row r="2884" spans="1:18" x14ac:dyDescent="0.25">
      <c r="A2884" t="s">
        <v>3666</v>
      </c>
      <c r="B2884" t="s">
        <v>3667</v>
      </c>
      <c r="C2884" t="s">
        <v>3668</v>
      </c>
      <c r="D2884" t="s">
        <v>3669</v>
      </c>
      <c r="E2884" t="s">
        <v>3670</v>
      </c>
      <c r="F2884" t="s">
        <v>3671</v>
      </c>
      <c r="G2884" t="s">
        <v>3751</v>
      </c>
      <c r="H2884" t="s">
        <v>3752</v>
      </c>
      <c r="I2884" t="s">
        <v>3753</v>
      </c>
      <c r="J2884" t="s">
        <v>3756</v>
      </c>
      <c r="K2884" t="s">
        <v>3757</v>
      </c>
      <c r="L2884" s="1">
        <v>515753</v>
      </c>
      <c r="M2884" s="1" t="s">
        <v>7960</v>
      </c>
      <c r="N2884" s="1" t="s">
        <v>7961</v>
      </c>
      <c r="O2884" s="1">
        <v>1</v>
      </c>
      <c r="P2884" s="1" t="s">
        <v>8660</v>
      </c>
      <c r="Q2884" s="1" t="s">
        <v>8661</v>
      </c>
      <c r="R2884" s="1">
        <v>2197</v>
      </c>
    </row>
    <row r="2885" spans="1:18" x14ac:dyDescent="0.25">
      <c r="A2885" t="s">
        <v>3666</v>
      </c>
      <c r="B2885" t="s">
        <v>3667</v>
      </c>
      <c r="C2885" t="s">
        <v>3668</v>
      </c>
      <c r="D2885" t="s">
        <v>3669</v>
      </c>
      <c r="E2885" t="s">
        <v>3670</v>
      </c>
      <c r="F2885" t="s">
        <v>3671</v>
      </c>
      <c r="G2885" t="s">
        <v>3751</v>
      </c>
      <c r="H2885" t="s">
        <v>3752</v>
      </c>
      <c r="I2885" t="s">
        <v>3753</v>
      </c>
      <c r="J2885" t="s">
        <v>3758</v>
      </c>
      <c r="K2885" t="s">
        <v>3759</v>
      </c>
      <c r="L2885" s="1">
        <v>515754</v>
      </c>
      <c r="M2885" s="1" t="s">
        <v>7962</v>
      </c>
      <c r="N2885" s="1" t="s">
        <v>7963</v>
      </c>
      <c r="O2885" s="1">
        <v>1</v>
      </c>
      <c r="P2885" s="1" t="s">
        <v>8660</v>
      </c>
      <c r="Q2885" s="1" t="s">
        <v>8661</v>
      </c>
      <c r="R2885" s="1">
        <v>2304</v>
      </c>
    </row>
    <row r="2886" spans="1:18" x14ac:dyDescent="0.25">
      <c r="A2886" t="s">
        <v>3666</v>
      </c>
      <c r="B2886" t="s">
        <v>3667</v>
      </c>
      <c r="C2886" t="s">
        <v>3668</v>
      </c>
      <c r="D2886" t="s">
        <v>3669</v>
      </c>
      <c r="E2886" t="s">
        <v>3670</v>
      </c>
      <c r="F2886" t="s">
        <v>3671</v>
      </c>
      <c r="G2886" t="s">
        <v>3751</v>
      </c>
      <c r="H2886" t="s">
        <v>3752</v>
      </c>
      <c r="I2886" t="s">
        <v>3753</v>
      </c>
      <c r="J2886" t="s">
        <v>3758</v>
      </c>
      <c r="K2886" t="s">
        <v>3759</v>
      </c>
      <c r="L2886" s="1">
        <v>515754</v>
      </c>
      <c r="M2886" s="1" t="s">
        <v>7962</v>
      </c>
      <c r="N2886" s="1" t="s">
        <v>7963</v>
      </c>
      <c r="O2886" s="1">
        <v>2</v>
      </c>
      <c r="P2886" s="1" t="s">
        <v>8662</v>
      </c>
      <c r="Q2886" s="1" t="s">
        <v>8663</v>
      </c>
      <c r="R2886" s="1">
        <v>20</v>
      </c>
    </row>
    <row r="2887" spans="1:18" x14ac:dyDescent="0.25">
      <c r="A2887" t="s">
        <v>3666</v>
      </c>
      <c r="B2887" t="s">
        <v>3667</v>
      </c>
      <c r="C2887" t="s">
        <v>3668</v>
      </c>
      <c r="D2887" t="s">
        <v>3669</v>
      </c>
      <c r="E2887" t="s">
        <v>3670</v>
      </c>
      <c r="F2887" t="s">
        <v>3671</v>
      </c>
      <c r="G2887" t="s">
        <v>3751</v>
      </c>
      <c r="H2887" t="s">
        <v>3752</v>
      </c>
      <c r="I2887" t="s">
        <v>3753</v>
      </c>
      <c r="J2887" t="s">
        <v>3760</v>
      </c>
      <c r="K2887" t="s">
        <v>3761</v>
      </c>
      <c r="L2887" s="1">
        <v>515755</v>
      </c>
      <c r="M2887" s="1" t="s">
        <v>7964</v>
      </c>
      <c r="N2887" s="1" t="s">
        <v>7965</v>
      </c>
      <c r="O2887" s="1">
        <v>1</v>
      </c>
      <c r="P2887" s="1" t="s">
        <v>8660</v>
      </c>
      <c r="Q2887" s="1" t="s">
        <v>8661</v>
      </c>
      <c r="R2887" s="1">
        <v>2378</v>
      </c>
    </row>
    <row r="2888" spans="1:18" x14ac:dyDescent="0.25">
      <c r="A2888" t="s">
        <v>3666</v>
      </c>
      <c r="B2888" t="s">
        <v>3667</v>
      </c>
      <c r="C2888" t="s">
        <v>3668</v>
      </c>
      <c r="D2888" t="s">
        <v>3669</v>
      </c>
      <c r="E2888" t="s">
        <v>3670</v>
      </c>
      <c r="F2888" t="s">
        <v>3671</v>
      </c>
      <c r="G2888" t="s">
        <v>3751</v>
      </c>
      <c r="H2888" t="s">
        <v>3752</v>
      </c>
      <c r="I2888" t="s">
        <v>3753</v>
      </c>
      <c r="J2888" t="s">
        <v>167</v>
      </c>
      <c r="K2888" t="s">
        <v>168</v>
      </c>
      <c r="L2888" s="1">
        <v>515756</v>
      </c>
      <c r="M2888" s="1" t="s">
        <v>7966</v>
      </c>
      <c r="N2888" s="1" t="s">
        <v>7967</v>
      </c>
      <c r="O2888" s="1">
        <v>1</v>
      </c>
      <c r="P2888" s="1" t="s">
        <v>8660</v>
      </c>
      <c r="Q2888" s="1" t="s">
        <v>8661</v>
      </c>
      <c r="R2888" s="1">
        <v>13</v>
      </c>
    </row>
    <row r="2889" spans="1:18" x14ac:dyDescent="0.25">
      <c r="A2889" t="s">
        <v>3666</v>
      </c>
      <c r="B2889" t="s">
        <v>3667</v>
      </c>
      <c r="C2889" t="s">
        <v>3668</v>
      </c>
      <c r="D2889" t="s">
        <v>3669</v>
      </c>
      <c r="E2889" t="s">
        <v>3670</v>
      </c>
      <c r="F2889" t="s">
        <v>3671</v>
      </c>
      <c r="G2889" t="s">
        <v>3751</v>
      </c>
      <c r="H2889" t="s">
        <v>3752</v>
      </c>
      <c r="I2889" t="s">
        <v>3753</v>
      </c>
      <c r="J2889" t="s">
        <v>167</v>
      </c>
      <c r="K2889" t="s">
        <v>168</v>
      </c>
      <c r="L2889" s="1">
        <v>515756</v>
      </c>
      <c r="M2889" s="1" t="s">
        <v>7966</v>
      </c>
      <c r="N2889" s="1" t="s">
        <v>7967</v>
      </c>
      <c r="O2889" s="1">
        <v>2</v>
      </c>
      <c r="P2889" s="1" t="s">
        <v>8662</v>
      </c>
      <c r="Q2889" s="1" t="s">
        <v>8663</v>
      </c>
      <c r="R2889" s="1">
        <v>155</v>
      </c>
    </row>
    <row r="2890" spans="1:18" x14ac:dyDescent="0.25">
      <c r="A2890" t="s">
        <v>3666</v>
      </c>
      <c r="B2890" t="s">
        <v>3667</v>
      </c>
      <c r="C2890" t="s">
        <v>3668</v>
      </c>
      <c r="D2890" t="s">
        <v>3669</v>
      </c>
      <c r="E2890" t="s">
        <v>3670</v>
      </c>
      <c r="F2890" t="s">
        <v>3671</v>
      </c>
      <c r="G2890" t="s">
        <v>3751</v>
      </c>
      <c r="H2890" t="s">
        <v>3752</v>
      </c>
      <c r="I2890" t="s">
        <v>3753</v>
      </c>
      <c r="J2890" t="s">
        <v>3762</v>
      </c>
      <c r="K2890" t="s">
        <v>3763</v>
      </c>
      <c r="L2890" s="1">
        <v>515757</v>
      </c>
      <c r="M2890" s="1" t="s">
        <v>7968</v>
      </c>
      <c r="N2890" s="1" t="s">
        <v>7969</v>
      </c>
      <c r="O2890" s="1">
        <v>1</v>
      </c>
      <c r="P2890" s="1" t="s">
        <v>8660</v>
      </c>
      <c r="Q2890" s="1" t="s">
        <v>8661</v>
      </c>
      <c r="R2890" s="1">
        <v>2</v>
      </c>
    </row>
    <row r="2891" spans="1:18" x14ac:dyDescent="0.25">
      <c r="A2891" t="s">
        <v>3666</v>
      </c>
      <c r="B2891" t="s">
        <v>3667</v>
      </c>
      <c r="C2891" t="s">
        <v>3668</v>
      </c>
      <c r="D2891" t="s">
        <v>3669</v>
      </c>
      <c r="E2891" t="s">
        <v>3670</v>
      </c>
      <c r="F2891" t="s">
        <v>3671</v>
      </c>
      <c r="G2891" t="s">
        <v>3751</v>
      </c>
      <c r="H2891" t="s">
        <v>3752</v>
      </c>
      <c r="I2891" t="s">
        <v>3753</v>
      </c>
      <c r="J2891" t="s">
        <v>3762</v>
      </c>
      <c r="K2891" t="s">
        <v>3763</v>
      </c>
      <c r="L2891" s="1">
        <v>515757</v>
      </c>
      <c r="M2891" s="1" t="s">
        <v>7968</v>
      </c>
      <c r="N2891" s="1" t="s">
        <v>7969</v>
      </c>
      <c r="O2891" s="1">
        <v>2</v>
      </c>
      <c r="P2891" s="1" t="s">
        <v>8662</v>
      </c>
      <c r="Q2891" s="1" t="s">
        <v>8663</v>
      </c>
      <c r="R2891" s="1">
        <v>228</v>
      </c>
    </row>
    <row r="2892" spans="1:18" x14ac:dyDescent="0.25">
      <c r="A2892" t="s">
        <v>3666</v>
      </c>
      <c r="B2892" t="s">
        <v>3667</v>
      </c>
      <c r="C2892" t="s">
        <v>3668</v>
      </c>
      <c r="D2892" t="s">
        <v>3669</v>
      </c>
      <c r="E2892" t="s">
        <v>3670</v>
      </c>
      <c r="F2892" t="s">
        <v>3671</v>
      </c>
      <c r="G2892" t="s">
        <v>3751</v>
      </c>
      <c r="H2892" t="s">
        <v>3752</v>
      </c>
      <c r="I2892" t="s">
        <v>3753</v>
      </c>
      <c r="J2892" t="s">
        <v>3764</v>
      </c>
      <c r="K2892" t="s">
        <v>3765</v>
      </c>
      <c r="L2892" s="1">
        <v>515763</v>
      </c>
      <c r="M2892" s="1" t="s">
        <v>7970</v>
      </c>
      <c r="N2892" s="1" t="s">
        <v>7971</v>
      </c>
      <c r="O2892" s="1">
        <v>1</v>
      </c>
      <c r="P2892" s="1" t="s">
        <v>8660</v>
      </c>
      <c r="Q2892" s="1" t="s">
        <v>8661</v>
      </c>
      <c r="R2892" s="1">
        <v>1952</v>
      </c>
    </row>
    <row r="2893" spans="1:18" x14ac:dyDescent="0.25">
      <c r="A2893" t="s">
        <v>3666</v>
      </c>
      <c r="B2893" t="s">
        <v>3667</v>
      </c>
      <c r="C2893" t="s">
        <v>3668</v>
      </c>
      <c r="D2893" t="s">
        <v>3669</v>
      </c>
      <c r="E2893" t="s">
        <v>3670</v>
      </c>
      <c r="F2893" t="s">
        <v>3671</v>
      </c>
      <c r="G2893" t="s">
        <v>3751</v>
      </c>
      <c r="H2893" t="s">
        <v>3752</v>
      </c>
      <c r="I2893" t="s">
        <v>3753</v>
      </c>
      <c r="J2893" t="s">
        <v>3764</v>
      </c>
      <c r="K2893" t="s">
        <v>3765</v>
      </c>
      <c r="L2893" s="1">
        <v>515763</v>
      </c>
      <c r="M2893" s="1" t="s">
        <v>7970</v>
      </c>
      <c r="N2893" s="1" t="s">
        <v>7971</v>
      </c>
      <c r="O2893" s="1">
        <v>2</v>
      </c>
      <c r="P2893" s="1" t="s">
        <v>8662</v>
      </c>
      <c r="Q2893" s="1" t="s">
        <v>8663</v>
      </c>
      <c r="R2893" s="1">
        <v>21</v>
      </c>
    </row>
    <row r="2894" spans="1:18" x14ac:dyDescent="0.25">
      <c r="A2894" t="s">
        <v>3666</v>
      </c>
      <c r="B2894" t="s">
        <v>3667</v>
      </c>
      <c r="C2894" t="s">
        <v>3668</v>
      </c>
      <c r="D2894" t="s">
        <v>3669</v>
      </c>
      <c r="E2894" t="s">
        <v>3670</v>
      </c>
      <c r="F2894" t="s">
        <v>3671</v>
      </c>
      <c r="G2894" t="s">
        <v>3766</v>
      </c>
      <c r="H2894" t="s">
        <v>3767</v>
      </c>
      <c r="I2894" t="s">
        <v>3768</v>
      </c>
      <c r="J2894" t="s">
        <v>3767</v>
      </c>
      <c r="K2894" t="s">
        <v>3768</v>
      </c>
      <c r="L2894" s="1">
        <v>515851</v>
      </c>
      <c r="M2894" s="1" t="s">
        <v>7972</v>
      </c>
      <c r="N2894" s="1" t="s">
        <v>7973</v>
      </c>
      <c r="O2894" s="1">
        <v>1</v>
      </c>
      <c r="P2894" s="1" t="s">
        <v>8660</v>
      </c>
      <c r="Q2894" s="1" t="s">
        <v>8661</v>
      </c>
      <c r="R2894" s="1">
        <v>22</v>
      </c>
    </row>
    <row r="2895" spans="1:18" x14ac:dyDescent="0.25">
      <c r="A2895" t="s">
        <v>3666</v>
      </c>
      <c r="B2895" t="s">
        <v>3667</v>
      </c>
      <c r="C2895" t="s">
        <v>3668</v>
      </c>
      <c r="D2895" t="s">
        <v>3669</v>
      </c>
      <c r="E2895" t="s">
        <v>3670</v>
      </c>
      <c r="F2895" t="s">
        <v>3671</v>
      </c>
      <c r="G2895" t="s">
        <v>3766</v>
      </c>
      <c r="H2895" t="s">
        <v>3767</v>
      </c>
      <c r="I2895" t="s">
        <v>3768</v>
      </c>
      <c r="J2895" t="s">
        <v>3767</v>
      </c>
      <c r="K2895" t="s">
        <v>3768</v>
      </c>
      <c r="L2895" s="1">
        <v>515851</v>
      </c>
      <c r="M2895" s="1" t="s">
        <v>7972</v>
      </c>
      <c r="N2895" s="1" t="s">
        <v>7973</v>
      </c>
      <c r="O2895" s="1">
        <v>2</v>
      </c>
      <c r="P2895" s="1" t="s">
        <v>8662</v>
      </c>
      <c r="Q2895" s="1" t="s">
        <v>8663</v>
      </c>
      <c r="R2895" s="1">
        <v>635</v>
      </c>
    </row>
    <row r="2896" spans="1:18" x14ac:dyDescent="0.25">
      <c r="A2896" t="s">
        <v>3666</v>
      </c>
      <c r="B2896" t="s">
        <v>3667</v>
      </c>
      <c r="C2896" t="s">
        <v>3668</v>
      </c>
      <c r="D2896" t="s">
        <v>3669</v>
      </c>
      <c r="E2896" t="s">
        <v>3670</v>
      </c>
      <c r="F2896" t="s">
        <v>3671</v>
      </c>
      <c r="G2896" t="s">
        <v>3766</v>
      </c>
      <c r="H2896" t="s">
        <v>3767</v>
      </c>
      <c r="I2896" t="s">
        <v>3768</v>
      </c>
      <c r="J2896" t="s">
        <v>3769</v>
      </c>
      <c r="K2896" t="s">
        <v>3770</v>
      </c>
      <c r="L2896" s="1">
        <v>515852</v>
      </c>
      <c r="M2896" s="1" t="s">
        <v>7974</v>
      </c>
      <c r="N2896" s="1" t="s">
        <v>7975</v>
      </c>
      <c r="O2896" s="1">
        <v>1</v>
      </c>
      <c r="P2896" s="1" t="s">
        <v>8660</v>
      </c>
      <c r="Q2896" s="1" t="s">
        <v>8661</v>
      </c>
      <c r="R2896" s="1">
        <v>4</v>
      </c>
    </row>
    <row r="2897" spans="1:18" x14ac:dyDescent="0.25">
      <c r="A2897" t="s">
        <v>3666</v>
      </c>
      <c r="B2897" t="s">
        <v>3667</v>
      </c>
      <c r="C2897" t="s">
        <v>3668</v>
      </c>
      <c r="D2897" t="s">
        <v>3669</v>
      </c>
      <c r="E2897" t="s">
        <v>3670</v>
      </c>
      <c r="F2897" t="s">
        <v>3671</v>
      </c>
      <c r="G2897" t="s">
        <v>3766</v>
      </c>
      <c r="H2897" t="s">
        <v>3767</v>
      </c>
      <c r="I2897" t="s">
        <v>3768</v>
      </c>
      <c r="J2897" t="s">
        <v>3769</v>
      </c>
      <c r="K2897" t="s">
        <v>3770</v>
      </c>
      <c r="L2897" s="1">
        <v>515852</v>
      </c>
      <c r="M2897" s="1" t="s">
        <v>7974</v>
      </c>
      <c r="N2897" s="1" t="s">
        <v>7975</v>
      </c>
      <c r="O2897" s="1">
        <v>2</v>
      </c>
      <c r="P2897" s="1" t="s">
        <v>8662</v>
      </c>
      <c r="Q2897" s="1" t="s">
        <v>8663</v>
      </c>
      <c r="R2897" s="1">
        <v>245</v>
      </c>
    </row>
    <row r="2898" spans="1:18" x14ac:dyDescent="0.25">
      <c r="A2898" t="s">
        <v>3666</v>
      </c>
      <c r="B2898" t="s">
        <v>3667</v>
      </c>
      <c r="C2898" t="s">
        <v>3668</v>
      </c>
      <c r="D2898" t="s">
        <v>3669</v>
      </c>
      <c r="E2898" t="s">
        <v>3670</v>
      </c>
      <c r="F2898" t="s">
        <v>3671</v>
      </c>
      <c r="G2898" t="s">
        <v>3766</v>
      </c>
      <c r="H2898" t="s">
        <v>3767</v>
      </c>
      <c r="I2898" t="s">
        <v>3768</v>
      </c>
      <c r="J2898" t="s">
        <v>3771</v>
      </c>
      <c r="K2898" t="s">
        <v>3772</v>
      </c>
      <c r="L2898" s="1">
        <v>515853</v>
      </c>
      <c r="M2898" s="1" t="s">
        <v>7976</v>
      </c>
      <c r="N2898" s="1" t="s">
        <v>7977</v>
      </c>
      <c r="O2898" s="1">
        <v>2</v>
      </c>
      <c r="P2898" s="1" t="s">
        <v>8662</v>
      </c>
      <c r="Q2898" s="1" t="s">
        <v>8663</v>
      </c>
      <c r="R2898" s="1">
        <v>263</v>
      </c>
    </row>
    <row r="2899" spans="1:18" x14ac:dyDescent="0.25">
      <c r="A2899" t="s">
        <v>3666</v>
      </c>
      <c r="B2899" t="s">
        <v>3667</v>
      </c>
      <c r="C2899" t="s">
        <v>3668</v>
      </c>
      <c r="D2899" t="s">
        <v>3669</v>
      </c>
      <c r="E2899" t="s">
        <v>3670</v>
      </c>
      <c r="F2899" t="s">
        <v>3671</v>
      </c>
      <c r="G2899" t="s">
        <v>3773</v>
      </c>
      <c r="H2899" t="s">
        <v>3774</v>
      </c>
      <c r="I2899" t="s">
        <v>3775</v>
      </c>
      <c r="J2899" t="s">
        <v>3774</v>
      </c>
      <c r="K2899" t="s">
        <v>3775</v>
      </c>
      <c r="L2899" s="1">
        <v>515951</v>
      </c>
      <c r="M2899" s="1" t="s">
        <v>7978</v>
      </c>
      <c r="N2899" s="1" t="s">
        <v>7979</v>
      </c>
      <c r="O2899" s="1">
        <v>1</v>
      </c>
      <c r="P2899" s="1" t="s">
        <v>8660</v>
      </c>
      <c r="Q2899" s="1" t="s">
        <v>8661</v>
      </c>
      <c r="R2899" s="1">
        <v>2532</v>
      </c>
    </row>
    <row r="2900" spans="1:18" x14ac:dyDescent="0.25">
      <c r="A2900" t="s">
        <v>3666</v>
      </c>
      <c r="B2900" t="s">
        <v>3667</v>
      </c>
      <c r="C2900" t="s">
        <v>3668</v>
      </c>
      <c r="D2900" t="s">
        <v>3669</v>
      </c>
      <c r="E2900" t="s">
        <v>3670</v>
      </c>
      <c r="F2900" t="s">
        <v>3671</v>
      </c>
      <c r="G2900" t="s">
        <v>3773</v>
      </c>
      <c r="H2900" t="s">
        <v>3774</v>
      </c>
      <c r="I2900" t="s">
        <v>3775</v>
      </c>
      <c r="J2900" t="s">
        <v>3774</v>
      </c>
      <c r="K2900" t="s">
        <v>3775</v>
      </c>
      <c r="L2900" s="1">
        <v>515951</v>
      </c>
      <c r="M2900" s="1" t="s">
        <v>7978</v>
      </c>
      <c r="N2900" s="1" t="s">
        <v>7979</v>
      </c>
      <c r="O2900" s="1">
        <v>2</v>
      </c>
      <c r="P2900" s="1" t="s">
        <v>8662</v>
      </c>
      <c r="Q2900" s="1" t="s">
        <v>8663</v>
      </c>
      <c r="R2900" s="1">
        <v>96</v>
      </c>
    </row>
    <row r="2901" spans="1:18" x14ac:dyDescent="0.25">
      <c r="A2901" t="s">
        <v>3666</v>
      </c>
      <c r="B2901" t="s">
        <v>3667</v>
      </c>
      <c r="C2901" t="s">
        <v>3668</v>
      </c>
      <c r="D2901" t="s">
        <v>3669</v>
      </c>
      <c r="E2901" t="s">
        <v>3670</v>
      </c>
      <c r="F2901" t="s">
        <v>3671</v>
      </c>
      <c r="G2901" t="s">
        <v>3773</v>
      </c>
      <c r="H2901" t="s">
        <v>3774</v>
      </c>
      <c r="I2901" t="s">
        <v>3775</v>
      </c>
      <c r="J2901" t="s">
        <v>3776</v>
      </c>
      <c r="K2901" t="s">
        <v>3777</v>
      </c>
      <c r="L2901" s="1">
        <v>515952</v>
      </c>
      <c r="M2901" s="1" t="s">
        <v>7980</v>
      </c>
      <c r="N2901" s="1" t="s">
        <v>7981</v>
      </c>
      <c r="O2901" s="1">
        <v>1</v>
      </c>
      <c r="P2901" s="1" t="s">
        <v>8660</v>
      </c>
      <c r="Q2901" s="1" t="s">
        <v>8661</v>
      </c>
      <c r="R2901" s="1">
        <v>119</v>
      </c>
    </row>
    <row r="2902" spans="1:18" x14ac:dyDescent="0.25">
      <c r="A2902" t="s">
        <v>3666</v>
      </c>
      <c r="B2902" t="s">
        <v>3667</v>
      </c>
      <c r="C2902" t="s">
        <v>3668</v>
      </c>
      <c r="D2902" t="s">
        <v>3669</v>
      </c>
      <c r="E2902" t="s">
        <v>3670</v>
      </c>
      <c r="F2902" t="s">
        <v>3671</v>
      </c>
      <c r="G2902" t="s">
        <v>3773</v>
      </c>
      <c r="H2902" t="s">
        <v>3774</v>
      </c>
      <c r="I2902" t="s">
        <v>3775</v>
      </c>
      <c r="J2902" t="s">
        <v>3776</v>
      </c>
      <c r="K2902" t="s">
        <v>3777</v>
      </c>
      <c r="L2902" s="1">
        <v>515952</v>
      </c>
      <c r="M2902" s="1" t="s">
        <v>7980</v>
      </c>
      <c r="N2902" s="1" t="s">
        <v>7981</v>
      </c>
      <c r="O2902" s="1">
        <v>2</v>
      </c>
      <c r="P2902" s="1" t="s">
        <v>8662</v>
      </c>
      <c r="Q2902" s="1" t="s">
        <v>8663</v>
      </c>
      <c r="R2902" s="1">
        <v>706</v>
      </c>
    </row>
    <row r="2903" spans="1:18" x14ac:dyDescent="0.25">
      <c r="A2903" t="s">
        <v>3666</v>
      </c>
      <c r="B2903" t="s">
        <v>3667</v>
      </c>
      <c r="C2903" t="s">
        <v>3668</v>
      </c>
      <c r="D2903" t="s">
        <v>3669</v>
      </c>
      <c r="E2903" t="s">
        <v>3670</v>
      </c>
      <c r="F2903" t="s">
        <v>3671</v>
      </c>
      <c r="G2903" t="s">
        <v>3773</v>
      </c>
      <c r="H2903" t="s">
        <v>3774</v>
      </c>
      <c r="I2903" t="s">
        <v>3775</v>
      </c>
      <c r="J2903" t="s">
        <v>3778</v>
      </c>
      <c r="K2903" t="s">
        <v>3779</v>
      </c>
      <c r="L2903" s="1">
        <v>515953</v>
      </c>
      <c r="M2903" s="1" t="s">
        <v>7982</v>
      </c>
      <c r="N2903" s="1" t="s">
        <v>7983</v>
      </c>
      <c r="O2903" s="1">
        <v>1</v>
      </c>
      <c r="P2903" s="1" t="s">
        <v>8660</v>
      </c>
      <c r="Q2903" s="1" t="s">
        <v>8661</v>
      </c>
      <c r="R2903" s="1">
        <v>1</v>
      </c>
    </row>
    <row r="2904" spans="1:18" x14ac:dyDescent="0.25">
      <c r="A2904" t="s">
        <v>3666</v>
      </c>
      <c r="B2904" t="s">
        <v>3667</v>
      </c>
      <c r="C2904" t="s">
        <v>3668</v>
      </c>
      <c r="D2904" t="s">
        <v>3669</v>
      </c>
      <c r="E2904" t="s">
        <v>3670</v>
      </c>
      <c r="F2904" t="s">
        <v>3671</v>
      </c>
      <c r="G2904" t="s">
        <v>3773</v>
      </c>
      <c r="H2904" t="s">
        <v>3774</v>
      </c>
      <c r="I2904" t="s">
        <v>3775</v>
      </c>
      <c r="J2904" t="s">
        <v>3778</v>
      </c>
      <c r="K2904" t="s">
        <v>3779</v>
      </c>
      <c r="L2904" s="1">
        <v>515953</v>
      </c>
      <c r="M2904" s="1" t="s">
        <v>7982</v>
      </c>
      <c r="N2904" s="1" t="s">
        <v>7983</v>
      </c>
      <c r="O2904" s="1">
        <v>2</v>
      </c>
      <c r="P2904" s="1" t="s">
        <v>8662</v>
      </c>
      <c r="Q2904" s="1" t="s">
        <v>8663</v>
      </c>
      <c r="R2904" s="1">
        <v>700</v>
      </c>
    </row>
    <row r="2905" spans="1:18" x14ac:dyDescent="0.25">
      <c r="A2905" t="s">
        <v>3666</v>
      </c>
      <c r="B2905" t="s">
        <v>3667</v>
      </c>
      <c r="C2905" t="s">
        <v>3668</v>
      </c>
      <c r="D2905" t="s">
        <v>3669</v>
      </c>
      <c r="E2905" t="s">
        <v>3670</v>
      </c>
      <c r="F2905" t="s">
        <v>3671</v>
      </c>
      <c r="G2905" t="s">
        <v>3773</v>
      </c>
      <c r="H2905" t="s">
        <v>3774</v>
      </c>
      <c r="I2905" t="s">
        <v>3775</v>
      </c>
      <c r="J2905" t="s">
        <v>3780</v>
      </c>
      <c r="K2905" t="s">
        <v>3781</v>
      </c>
      <c r="L2905" s="1">
        <v>515954</v>
      </c>
      <c r="M2905" s="1" t="s">
        <v>7984</v>
      </c>
      <c r="N2905" s="1" t="s">
        <v>7985</v>
      </c>
      <c r="O2905" s="1">
        <v>2</v>
      </c>
      <c r="P2905" s="1" t="s">
        <v>8662</v>
      </c>
      <c r="Q2905" s="1" t="s">
        <v>8663</v>
      </c>
      <c r="R2905" s="1">
        <v>131</v>
      </c>
    </row>
    <row r="2906" spans="1:18" x14ac:dyDescent="0.25">
      <c r="A2906" t="s">
        <v>3666</v>
      </c>
      <c r="B2906" t="s">
        <v>3667</v>
      </c>
      <c r="C2906" t="s">
        <v>3668</v>
      </c>
      <c r="D2906" t="s">
        <v>3669</v>
      </c>
      <c r="E2906" t="s">
        <v>3670</v>
      </c>
      <c r="F2906" t="s">
        <v>3671</v>
      </c>
      <c r="G2906" t="s">
        <v>3773</v>
      </c>
      <c r="H2906" t="s">
        <v>3774</v>
      </c>
      <c r="I2906" t="s">
        <v>3775</v>
      </c>
      <c r="J2906" t="s">
        <v>3782</v>
      </c>
      <c r="K2906" t="s">
        <v>3783</v>
      </c>
      <c r="L2906" s="1">
        <v>515955</v>
      </c>
      <c r="M2906" s="1" t="s">
        <v>7986</v>
      </c>
      <c r="N2906" s="1" t="s">
        <v>7987</v>
      </c>
      <c r="O2906" s="1">
        <v>2</v>
      </c>
      <c r="P2906" s="1" t="s">
        <v>8662</v>
      </c>
      <c r="Q2906" s="1" t="s">
        <v>8663</v>
      </c>
      <c r="R2906" s="1">
        <v>294</v>
      </c>
    </row>
    <row r="2907" spans="1:18" x14ac:dyDescent="0.25">
      <c r="A2907" t="s">
        <v>3666</v>
      </c>
      <c r="B2907" t="s">
        <v>3667</v>
      </c>
      <c r="C2907" t="s">
        <v>3668</v>
      </c>
      <c r="D2907" t="s">
        <v>3669</v>
      </c>
      <c r="E2907" t="s">
        <v>3670</v>
      </c>
      <c r="F2907" t="s">
        <v>3671</v>
      </c>
      <c r="G2907" t="s">
        <v>3784</v>
      </c>
      <c r="H2907" t="s">
        <v>3785</v>
      </c>
      <c r="I2907" t="s">
        <v>3786</v>
      </c>
      <c r="J2907" t="s">
        <v>3785</v>
      </c>
      <c r="K2907" t="s">
        <v>3786</v>
      </c>
      <c r="L2907" s="1">
        <v>516051</v>
      </c>
      <c r="M2907" s="1" t="s">
        <v>7988</v>
      </c>
      <c r="N2907" s="1" t="s">
        <v>7989</v>
      </c>
      <c r="O2907" s="1">
        <v>1</v>
      </c>
      <c r="P2907" s="1" t="s">
        <v>8660</v>
      </c>
      <c r="Q2907" s="1" t="s">
        <v>8661</v>
      </c>
      <c r="R2907" s="1">
        <v>2774</v>
      </c>
    </row>
    <row r="2908" spans="1:18" x14ac:dyDescent="0.25">
      <c r="A2908" t="s">
        <v>3666</v>
      </c>
      <c r="B2908" t="s">
        <v>3667</v>
      </c>
      <c r="C2908" t="s">
        <v>3668</v>
      </c>
      <c r="D2908" t="s">
        <v>3669</v>
      </c>
      <c r="E2908" t="s">
        <v>3670</v>
      </c>
      <c r="F2908" t="s">
        <v>3671</v>
      </c>
      <c r="G2908" t="s">
        <v>3784</v>
      </c>
      <c r="H2908" t="s">
        <v>3785</v>
      </c>
      <c r="I2908" t="s">
        <v>3786</v>
      </c>
      <c r="J2908" t="s">
        <v>3785</v>
      </c>
      <c r="K2908" t="s">
        <v>3786</v>
      </c>
      <c r="L2908" s="1">
        <v>516051</v>
      </c>
      <c r="M2908" s="1" t="s">
        <v>7988</v>
      </c>
      <c r="N2908" s="1" t="s">
        <v>7989</v>
      </c>
      <c r="O2908" s="1">
        <v>2</v>
      </c>
      <c r="P2908" s="1" t="s">
        <v>8662</v>
      </c>
      <c r="Q2908" s="1" t="s">
        <v>8663</v>
      </c>
      <c r="R2908" s="1">
        <v>698</v>
      </c>
    </row>
    <row r="2909" spans="1:18" x14ac:dyDescent="0.25">
      <c r="A2909" t="s">
        <v>3666</v>
      </c>
      <c r="B2909" t="s">
        <v>3667</v>
      </c>
      <c r="C2909" t="s">
        <v>3668</v>
      </c>
      <c r="D2909" t="s">
        <v>3669</v>
      </c>
      <c r="E2909" t="s">
        <v>3670</v>
      </c>
      <c r="F2909" t="s">
        <v>3671</v>
      </c>
      <c r="G2909" t="s">
        <v>3784</v>
      </c>
      <c r="H2909" t="s">
        <v>3785</v>
      </c>
      <c r="I2909" t="s">
        <v>3786</v>
      </c>
      <c r="J2909" t="s">
        <v>3787</v>
      </c>
      <c r="K2909" t="s">
        <v>3788</v>
      </c>
      <c r="L2909" s="1">
        <v>516052</v>
      </c>
      <c r="M2909" s="1" t="s">
        <v>7990</v>
      </c>
      <c r="N2909" s="1" t="s">
        <v>7991</v>
      </c>
      <c r="O2909" s="1">
        <v>1</v>
      </c>
      <c r="P2909" s="1" t="s">
        <v>8660</v>
      </c>
      <c r="Q2909" s="1" t="s">
        <v>8661</v>
      </c>
      <c r="R2909" s="1">
        <v>2728</v>
      </c>
    </row>
    <row r="2910" spans="1:18" x14ac:dyDescent="0.25">
      <c r="A2910" t="s">
        <v>3666</v>
      </c>
      <c r="B2910" t="s">
        <v>3667</v>
      </c>
      <c r="C2910" t="s">
        <v>3668</v>
      </c>
      <c r="D2910" t="s">
        <v>3669</v>
      </c>
      <c r="E2910" t="s">
        <v>3670</v>
      </c>
      <c r="F2910" t="s">
        <v>3671</v>
      </c>
      <c r="G2910" t="s">
        <v>3784</v>
      </c>
      <c r="H2910" t="s">
        <v>3785</v>
      </c>
      <c r="I2910" t="s">
        <v>3786</v>
      </c>
      <c r="J2910" t="s">
        <v>3787</v>
      </c>
      <c r="K2910" t="s">
        <v>3788</v>
      </c>
      <c r="L2910" s="1">
        <v>516052</v>
      </c>
      <c r="M2910" s="1" t="s">
        <v>7990</v>
      </c>
      <c r="N2910" s="1" t="s">
        <v>7991</v>
      </c>
      <c r="O2910" s="1">
        <v>2</v>
      </c>
      <c r="P2910" s="1" t="s">
        <v>8662</v>
      </c>
      <c r="Q2910" s="1" t="s">
        <v>8663</v>
      </c>
      <c r="R2910" s="1">
        <v>354</v>
      </c>
    </row>
    <row r="2911" spans="1:18" x14ac:dyDescent="0.25">
      <c r="A2911" t="s">
        <v>3666</v>
      </c>
      <c r="B2911" t="s">
        <v>3667</v>
      </c>
      <c r="C2911" t="s">
        <v>3668</v>
      </c>
      <c r="D2911" t="s">
        <v>3669</v>
      </c>
      <c r="E2911" t="s">
        <v>3670</v>
      </c>
      <c r="F2911" t="s">
        <v>3671</v>
      </c>
      <c r="G2911" t="s">
        <v>3784</v>
      </c>
      <c r="H2911" t="s">
        <v>3785</v>
      </c>
      <c r="I2911" t="s">
        <v>3786</v>
      </c>
      <c r="J2911" t="s">
        <v>3789</v>
      </c>
      <c r="K2911" t="s">
        <v>3790</v>
      </c>
      <c r="L2911" s="1">
        <v>516053</v>
      </c>
      <c r="M2911" s="1" t="s">
        <v>7992</v>
      </c>
      <c r="N2911" s="1" t="s">
        <v>7993</v>
      </c>
      <c r="O2911" s="1">
        <v>2</v>
      </c>
      <c r="P2911" s="1" t="s">
        <v>8662</v>
      </c>
      <c r="Q2911" s="1" t="s">
        <v>8663</v>
      </c>
      <c r="R2911" s="1">
        <v>790</v>
      </c>
    </row>
    <row r="2912" spans="1:18" x14ac:dyDescent="0.25">
      <c r="A2912" t="s">
        <v>3666</v>
      </c>
      <c r="B2912" t="s">
        <v>3667</v>
      </c>
      <c r="C2912" t="s">
        <v>3668</v>
      </c>
      <c r="D2912" t="s">
        <v>3669</v>
      </c>
      <c r="E2912" t="s">
        <v>3670</v>
      </c>
      <c r="F2912" t="s">
        <v>3671</v>
      </c>
      <c r="G2912" t="s">
        <v>3784</v>
      </c>
      <c r="H2912" t="s">
        <v>3785</v>
      </c>
      <c r="I2912" t="s">
        <v>3786</v>
      </c>
      <c r="J2912" t="s">
        <v>3791</v>
      </c>
      <c r="K2912" t="s">
        <v>3792</v>
      </c>
      <c r="L2912" s="1">
        <v>516054</v>
      </c>
      <c r="M2912" s="1" t="s">
        <v>7994</v>
      </c>
      <c r="N2912" s="1" t="s">
        <v>7995</v>
      </c>
      <c r="O2912" s="1">
        <v>1</v>
      </c>
      <c r="P2912" s="1" t="s">
        <v>8660</v>
      </c>
      <c r="Q2912" s="1" t="s">
        <v>8661</v>
      </c>
      <c r="R2912" s="1">
        <v>12</v>
      </c>
    </row>
    <row r="2913" spans="1:18" x14ac:dyDescent="0.25">
      <c r="A2913" t="s">
        <v>3666</v>
      </c>
      <c r="B2913" t="s">
        <v>3667</v>
      </c>
      <c r="C2913" t="s">
        <v>3668</v>
      </c>
      <c r="D2913" t="s">
        <v>3669</v>
      </c>
      <c r="E2913" t="s">
        <v>3670</v>
      </c>
      <c r="F2913" t="s">
        <v>3671</v>
      </c>
      <c r="G2913" t="s">
        <v>3784</v>
      </c>
      <c r="H2913" t="s">
        <v>3785</v>
      </c>
      <c r="I2913" t="s">
        <v>3786</v>
      </c>
      <c r="J2913" t="s">
        <v>3791</v>
      </c>
      <c r="K2913" t="s">
        <v>3792</v>
      </c>
      <c r="L2913" s="1">
        <v>516054</v>
      </c>
      <c r="M2913" s="1" t="s">
        <v>7994</v>
      </c>
      <c r="N2913" s="1" t="s">
        <v>7995</v>
      </c>
      <c r="O2913" s="1">
        <v>2</v>
      </c>
      <c r="P2913" s="1" t="s">
        <v>8662</v>
      </c>
      <c r="Q2913" s="1" t="s">
        <v>8663</v>
      </c>
      <c r="R2913" s="1">
        <v>435</v>
      </c>
    </row>
    <row r="2914" spans="1:18" x14ac:dyDescent="0.25">
      <c r="A2914" t="s">
        <v>3666</v>
      </c>
      <c r="B2914" t="s">
        <v>3667</v>
      </c>
      <c r="C2914" t="s">
        <v>3668</v>
      </c>
      <c r="D2914" t="s">
        <v>3669</v>
      </c>
      <c r="E2914" t="s">
        <v>3670</v>
      </c>
      <c r="F2914" t="s">
        <v>3671</v>
      </c>
      <c r="G2914" t="s">
        <v>3784</v>
      </c>
      <c r="H2914" t="s">
        <v>3785</v>
      </c>
      <c r="I2914" t="s">
        <v>3786</v>
      </c>
      <c r="J2914" t="s">
        <v>3793</v>
      </c>
      <c r="K2914" t="s">
        <v>3794</v>
      </c>
      <c r="L2914" s="1">
        <v>516055</v>
      </c>
      <c r="M2914" s="1" t="s">
        <v>7996</v>
      </c>
      <c r="N2914" s="1" t="s">
        <v>7997</v>
      </c>
      <c r="O2914" s="1">
        <v>1</v>
      </c>
      <c r="P2914" s="1" t="s">
        <v>8660</v>
      </c>
      <c r="Q2914" s="1" t="s">
        <v>8661</v>
      </c>
      <c r="R2914" s="1">
        <v>3</v>
      </c>
    </row>
    <row r="2915" spans="1:18" x14ac:dyDescent="0.25">
      <c r="A2915" t="s">
        <v>3666</v>
      </c>
      <c r="B2915" t="s">
        <v>3667</v>
      </c>
      <c r="C2915" t="s">
        <v>3668</v>
      </c>
      <c r="D2915" t="s">
        <v>3669</v>
      </c>
      <c r="E2915" t="s">
        <v>3670</v>
      </c>
      <c r="F2915" t="s">
        <v>3671</v>
      </c>
      <c r="G2915" t="s">
        <v>3784</v>
      </c>
      <c r="H2915" t="s">
        <v>3785</v>
      </c>
      <c r="I2915" t="s">
        <v>3786</v>
      </c>
      <c r="J2915" t="s">
        <v>3793</v>
      </c>
      <c r="K2915" t="s">
        <v>3794</v>
      </c>
      <c r="L2915" s="1">
        <v>516055</v>
      </c>
      <c r="M2915" s="1" t="s">
        <v>7996</v>
      </c>
      <c r="N2915" s="1" t="s">
        <v>7997</v>
      </c>
      <c r="O2915" s="1">
        <v>2</v>
      </c>
      <c r="P2915" s="1" t="s">
        <v>8662</v>
      </c>
      <c r="Q2915" s="1" t="s">
        <v>8663</v>
      </c>
      <c r="R2915" s="1">
        <v>1009</v>
      </c>
    </row>
    <row r="2916" spans="1:18" x14ac:dyDescent="0.25">
      <c r="A2916" t="s">
        <v>3666</v>
      </c>
      <c r="B2916" t="s">
        <v>3667</v>
      </c>
      <c r="C2916" t="s">
        <v>3668</v>
      </c>
      <c r="D2916" t="s">
        <v>3669</v>
      </c>
      <c r="E2916" t="s">
        <v>3670</v>
      </c>
      <c r="F2916" t="s">
        <v>3671</v>
      </c>
      <c r="G2916" t="s">
        <v>3784</v>
      </c>
      <c r="H2916" t="s">
        <v>3785</v>
      </c>
      <c r="I2916" t="s">
        <v>3786</v>
      </c>
      <c r="J2916" t="s">
        <v>3795</v>
      </c>
      <c r="K2916" t="s">
        <v>3796</v>
      </c>
      <c r="L2916" s="1">
        <v>516056</v>
      </c>
      <c r="M2916" s="1" t="s">
        <v>7998</v>
      </c>
      <c r="N2916" s="1" t="s">
        <v>7999</v>
      </c>
      <c r="O2916" s="1">
        <v>2</v>
      </c>
      <c r="P2916" s="1" t="s">
        <v>8662</v>
      </c>
      <c r="Q2916" s="1" t="s">
        <v>8663</v>
      </c>
      <c r="R2916" s="1">
        <v>165</v>
      </c>
    </row>
    <row r="2917" spans="1:18" x14ac:dyDescent="0.25">
      <c r="A2917" t="s">
        <v>3666</v>
      </c>
      <c r="B2917" t="s">
        <v>3667</v>
      </c>
      <c r="C2917" t="s">
        <v>3668</v>
      </c>
      <c r="D2917" t="s">
        <v>3669</v>
      </c>
      <c r="E2917" t="s">
        <v>3670</v>
      </c>
      <c r="F2917" t="s">
        <v>3671</v>
      </c>
      <c r="G2917" t="s">
        <v>3784</v>
      </c>
      <c r="H2917" t="s">
        <v>3785</v>
      </c>
      <c r="I2917" t="s">
        <v>3786</v>
      </c>
      <c r="J2917" t="s">
        <v>3797</v>
      </c>
      <c r="K2917" t="s">
        <v>3798</v>
      </c>
      <c r="L2917" s="1">
        <v>516057</v>
      </c>
      <c r="M2917" s="1" t="s">
        <v>8000</v>
      </c>
      <c r="N2917" s="1" t="s">
        <v>8001</v>
      </c>
      <c r="O2917" s="1">
        <v>1</v>
      </c>
      <c r="P2917" s="1" t="s">
        <v>8660</v>
      </c>
      <c r="Q2917" s="1" t="s">
        <v>8661</v>
      </c>
      <c r="R2917" s="1">
        <v>1741</v>
      </c>
    </row>
    <row r="2918" spans="1:18" x14ac:dyDescent="0.25">
      <c r="A2918" t="s">
        <v>3666</v>
      </c>
      <c r="B2918" t="s">
        <v>3667</v>
      </c>
      <c r="C2918" t="s">
        <v>3668</v>
      </c>
      <c r="D2918" t="s">
        <v>3669</v>
      </c>
      <c r="E2918" t="s">
        <v>3670</v>
      </c>
      <c r="F2918" t="s">
        <v>3671</v>
      </c>
      <c r="G2918" t="s">
        <v>3784</v>
      </c>
      <c r="H2918" t="s">
        <v>3785</v>
      </c>
      <c r="I2918" t="s">
        <v>3786</v>
      </c>
      <c r="J2918" t="s">
        <v>3797</v>
      </c>
      <c r="K2918" t="s">
        <v>3798</v>
      </c>
      <c r="L2918" s="1">
        <v>516057</v>
      </c>
      <c r="M2918" s="1" t="s">
        <v>8000</v>
      </c>
      <c r="N2918" s="1" t="s">
        <v>8001</v>
      </c>
      <c r="O2918" s="1">
        <v>2</v>
      </c>
      <c r="P2918" s="1" t="s">
        <v>8662</v>
      </c>
      <c r="Q2918" s="1" t="s">
        <v>8663</v>
      </c>
      <c r="R2918" s="1">
        <v>318</v>
      </c>
    </row>
    <row r="2919" spans="1:18" x14ac:dyDescent="0.25">
      <c r="A2919" t="s">
        <v>3666</v>
      </c>
      <c r="B2919" t="s">
        <v>3667</v>
      </c>
      <c r="C2919" t="s">
        <v>3668</v>
      </c>
      <c r="D2919" t="s">
        <v>3669</v>
      </c>
      <c r="E2919" t="s">
        <v>3670</v>
      </c>
      <c r="F2919" t="s">
        <v>3671</v>
      </c>
      <c r="G2919" t="s">
        <v>3784</v>
      </c>
      <c r="H2919" t="s">
        <v>3785</v>
      </c>
      <c r="I2919" t="s">
        <v>3786</v>
      </c>
      <c r="J2919" t="s">
        <v>3799</v>
      </c>
      <c r="K2919" t="s">
        <v>3800</v>
      </c>
      <c r="L2919" s="1">
        <v>516058</v>
      </c>
      <c r="M2919" s="1" t="s">
        <v>8002</v>
      </c>
      <c r="N2919" s="1" t="s">
        <v>8003</v>
      </c>
      <c r="O2919" s="1">
        <v>1</v>
      </c>
      <c r="P2919" s="1" t="s">
        <v>8660</v>
      </c>
      <c r="Q2919" s="1" t="s">
        <v>8661</v>
      </c>
      <c r="R2919" s="1">
        <v>3</v>
      </c>
    </row>
    <row r="2920" spans="1:18" x14ac:dyDescent="0.25">
      <c r="A2920" t="s">
        <v>3666</v>
      </c>
      <c r="B2920" t="s">
        <v>3667</v>
      </c>
      <c r="C2920" t="s">
        <v>3668</v>
      </c>
      <c r="D2920" t="s">
        <v>3669</v>
      </c>
      <c r="E2920" t="s">
        <v>3670</v>
      </c>
      <c r="F2920" t="s">
        <v>3671</v>
      </c>
      <c r="G2920" t="s">
        <v>3784</v>
      </c>
      <c r="H2920" t="s">
        <v>3785</v>
      </c>
      <c r="I2920" t="s">
        <v>3786</v>
      </c>
      <c r="J2920" t="s">
        <v>3799</v>
      </c>
      <c r="K2920" t="s">
        <v>3800</v>
      </c>
      <c r="L2920" s="1">
        <v>516058</v>
      </c>
      <c r="M2920" s="1" t="s">
        <v>8002</v>
      </c>
      <c r="N2920" s="1" t="s">
        <v>8003</v>
      </c>
      <c r="O2920" s="1">
        <v>2</v>
      </c>
      <c r="P2920" s="1" t="s">
        <v>8662</v>
      </c>
      <c r="Q2920" s="1" t="s">
        <v>8663</v>
      </c>
      <c r="R2920" s="1">
        <v>663</v>
      </c>
    </row>
    <row r="2921" spans="1:18" x14ac:dyDescent="0.25">
      <c r="A2921" t="s">
        <v>3666</v>
      </c>
      <c r="B2921" t="s">
        <v>3667</v>
      </c>
      <c r="C2921" t="s">
        <v>3668</v>
      </c>
      <c r="D2921" t="s">
        <v>3669</v>
      </c>
      <c r="E2921" t="s">
        <v>3670</v>
      </c>
      <c r="F2921" t="s">
        <v>3671</v>
      </c>
      <c r="G2921" t="s">
        <v>3784</v>
      </c>
      <c r="H2921" t="s">
        <v>3785</v>
      </c>
      <c r="I2921" t="s">
        <v>3786</v>
      </c>
      <c r="J2921" t="s">
        <v>3801</v>
      </c>
      <c r="K2921" t="s">
        <v>3802</v>
      </c>
      <c r="L2921" s="1">
        <v>516059</v>
      </c>
      <c r="M2921" s="1" t="s">
        <v>8004</v>
      </c>
      <c r="N2921" s="1" t="s">
        <v>8005</v>
      </c>
      <c r="O2921" s="1">
        <v>1</v>
      </c>
      <c r="P2921" s="1" t="s">
        <v>8660</v>
      </c>
      <c r="Q2921" s="1" t="s">
        <v>8661</v>
      </c>
      <c r="R2921" s="1">
        <v>13</v>
      </c>
    </row>
    <row r="2922" spans="1:18" x14ac:dyDescent="0.25">
      <c r="A2922" t="s">
        <v>3666</v>
      </c>
      <c r="B2922" t="s">
        <v>3667</v>
      </c>
      <c r="C2922" t="s">
        <v>3668</v>
      </c>
      <c r="D2922" t="s">
        <v>3669</v>
      </c>
      <c r="E2922" t="s">
        <v>3670</v>
      </c>
      <c r="F2922" t="s">
        <v>3671</v>
      </c>
      <c r="G2922" t="s">
        <v>3784</v>
      </c>
      <c r="H2922" t="s">
        <v>3785</v>
      </c>
      <c r="I2922" t="s">
        <v>3786</v>
      </c>
      <c r="J2922" t="s">
        <v>3801</v>
      </c>
      <c r="K2922" t="s">
        <v>3802</v>
      </c>
      <c r="L2922" s="1">
        <v>516059</v>
      </c>
      <c r="M2922" s="1" t="s">
        <v>8004</v>
      </c>
      <c r="N2922" s="1" t="s">
        <v>8005</v>
      </c>
      <c r="O2922" s="1">
        <v>2</v>
      </c>
      <c r="P2922" s="1" t="s">
        <v>8662</v>
      </c>
      <c r="Q2922" s="1" t="s">
        <v>8663</v>
      </c>
      <c r="R2922" s="1">
        <v>1445</v>
      </c>
    </row>
    <row r="2923" spans="1:18" x14ac:dyDescent="0.25">
      <c r="A2923" t="s">
        <v>3666</v>
      </c>
      <c r="B2923" t="s">
        <v>3667</v>
      </c>
      <c r="C2923" t="s">
        <v>3668</v>
      </c>
      <c r="D2923" t="s">
        <v>3669</v>
      </c>
      <c r="E2923" t="s">
        <v>3670</v>
      </c>
      <c r="F2923" t="s">
        <v>3671</v>
      </c>
      <c r="G2923" t="s">
        <v>3784</v>
      </c>
      <c r="H2923" t="s">
        <v>3785</v>
      </c>
      <c r="I2923" t="s">
        <v>3786</v>
      </c>
      <c r="J2923" t="s">
        <v>3803</v>
      </c>
      <c r="K2923" t="s">
        <v>3804</v>
      </c>
      <c r="L2923" s="1">
        <v>516060</v>
      </c>
      <c r="M2923" s="1" t="s">
        <v>8006</v>
      </c>
      <c r="N2923" s="1" t="s">
        <v>8007</v>
      </c>
      <c r="O2923" s="1">
        <v>1</v>
      </c>
      <c r="P2923" s="1" t="s">
        <v>8660</v>
      </c>
      <c r="Q2923" s="1" t="s">
        <v>8661</v>
      </c>
      <c r="R2923" s="1">
        <v>8</v>
      </c>
    </row>
    <row r="2924" spans="1:18" x14ac:dyDescent="0.25">
      <c r="A2924" t="s">
        <v>3666</v>
      </c>
      <c r="B2924" t="s">
        <v>3667</v>
      </c>
      <c r="C2924" t="s">
        <v>3668</v>
      </c>
      <c r="D2924" t="s">
        <v>3669</v>
      </c>
      <c r="E2924" t="s">
        <v>3670</v>
      </c>
      <c r="F2924" t="s">
        <v>3671</v>
      </c>
      <c r="G2924" t="s">
        <v>3784</v>
      </c>
      <c r="H2924" t="s">
        <v>3785</v>
      </c>
      <c r="I2924" t="s">
        <v>3786</v>
      </c>
      <c r="J2924" t="s">
        <v>3803</v>
      </c>
      <c r="K2924" t="s">
        <v>3804</v>
      </c>
      <c r="L2924" s="1">
        <v>516060</v>
      </c>
      <c r="M2924" s="1" t="s">
        <v>8006</v>
      </c>
      <c r="N2924" s="1" t="s">
        <v>8007</v>
      </c>
      <c r="O2924" s="1">
        <v>2</v>
      </c>
      <c r="P2924" s="1" t="s">
        <v>8662</v>
      </c>
      <c r="Q2924" s="1" t="s">
        <v>8663</v>
      </c>
      <c r="R2924" s="1">
        <v>1517</v>
      </c>
    </row>
    <row r="2925" spans="1:18" x14ac:dyDescent="0.25">
      <c r="A2925" t="s">
        <v>3666</v>
      </c>
      <c r="B2925" t="s">
        <v>3667</v>
      </c>
      <c r="C2925" t="s">
        <v>3668</v>
      </c>
      <c r="D2925" t="s">
        <v>3669</v>
      </c>
      <c r="E2925" t="s">
        <v>3670</v>
      </c>
      <c r="F2925" t="s">
        <v>3671</v>
      </c>
      <c r="G2925" t="s">
        <v>3784</v>
      </c>
      <c r="H2925" t="s">
        <v>3785</v>
      </c>
      <c r="I2925" t="s">
        <v>3786</v>
      </c>
      <c r="J2925" t="s">
        <v>3805</v>
      </c>
      <c r="K2925" t="s">
        <v>3806</v>
      </c>
      <c r="L2925" s="1">
        <v>516063</v>
      </c>
      <c r="M2925" s="1" t="s">
        <v>8008</v>
      </c>
      <c r="N2925" s="1" t="s">
        <v>8009</v>
      </c>
      <c r="O2925" s="1">
        <v>1</v>
      </c>
      <c r="P2925" s="1" t="s">
        <v>8660</v>
      </c>
      <c r="Q2925" s="1" t="s">
        <v>8661</v>
      </c>
      <c r="R2925" s="1">
        <v>4</v>
      </c>
    </row>
    <row r="2926" spans="1:18" x14ac:dyDescent="0.25">
      <c r="A2926" t="s">
        <v>3666</v>
      </c>
      <c r="B2926" t="s">
        <v>3667</v>
      </c>
      <c r="C2926" t="s">
        <v>3668</v>
      </c>
      <c r="D2926" t="s">
        <v>3669</v>
      </c>
      <c r="E2926" t="s">
        <v>3670</v>
      </c>
      <c r="F2926" t="s">
        <v>3671</v>
      </c>
      <c r="G2926" t="s">
        <v>3784</v>
      </c>
      <c r="H2926" t="s">
        <v>3785</v>
      </c>
      <c r="I2926" t="s">
        <v>3786</v>
      </c>
      <c r="J2926" t="s">
        <v>3805</v>
      </c>
      <c r="K2926" t="s">
        <v>3806</v>
      </c>
      <c r="L2926" s="1">
        <v>516063</v>
      </c>
      <c r="M2926" s="1" t="s">
        <v>8008</v>
      </c>
      <c r="N2926" s="1" t="s">
        <v>8009</v>
      </c>
      <c r="O2926" s="1">
        <v>2</v>
      </c>
      <c r="P2926" s="1" t="s">
        <v>8662</v>
      </c>
      <c r="Q2926" s="1" t="s">
        <v>8663</v>
      </c>
      <c r="R2926" s="1">
        <v>738</v>
      </c>
    </row>
    <row r="2927" spans="1:18" x14ac:dyDescent="0.25">
      <c r="A2927" t="s">
        <v>3666</v>
      </c>
      <c r="B2927" t="s">
        <v>3667</v>
      </c>
      <c r="C2927" t="s">
        <v>3668</v>
      </c>
      <c r="D2927" t="s">
        <v>3669</v>
      </c>
      <c r="E2927" t="s">
        <v>3670</v>
      </c>
      <c r="F2927" t="s">
        <v>3671</v>
      </c>
      <c r="G2927" t="s">
        <v>3807</v>
      </c>
      <c r="H2927" t="s">
        <v>3808</v>
      </c>
      <c r="I2927" t="s">
        <v>3809</v>
      </c>
      <c r="J2927" t="s">
        <v>3810</v>
      </c>
      <c r="K2927" t="s">
        <v>3811</v>
      </c>
      <c r="L2927" s="1">
        <v>516151</v>
      </c>
      <c r="M2927" s="1" t="s">
        <v>8010</v>
      </c>
      <c r="N2927" s="1" t="s">
        <v>8011</v>
      </c>
      <c r="O2927" s="1">
        <v>2</v>
      </c>
      <c r="P2927" s="1" t="s">
        <v>8662</v>
      </c>
      <c r="Q2927" s="1" t="s">
        <v>8663</v>
      </c>
      <c r="R2927" s="1">
        <v>89</v>
      </c>
    </row>
    <row r="2928" spans="1:18" x14ac:dyDescent="0.25">
      <c r="A2928" t="s">
        <v>3666</v>
      </c>
      <c r="B2928" t="s">
        <v>3667</v>
      </c>
      <c r="C2928" t="s">
        <v>3668</v>
      </c>
      <c r="D2928" t="s">
        <v>3669</v>
      </c>
      <c r="E2928" t="s">
        <v>3670</v>
      </c>
      <c r="F2928" t="s">
        <v>3671</v>
      </c>
      <c r="G2928" t="s">
        <v>3807</v>
      </c>
      <c r="H2928" t="s">
        <v>3808</v>
      </c>
      <c r="I2928" t="s">
        <v>3809</v>
      </c>
      <c r="J2928" t="s">
        <v>3812</v>
      </c>
      <c r="K2928" t="s">
        <v>3813</v>
      </c>
      <c r="L2928" s="1">
        <v>516152</v>
      </c>
      <c r="M2928" s="1" t="s">
        <v>8012</v>
      </c>
      <c r="N2928" s="1" t="s">
        <v>8013</v>
      </c>
      <c r="O2928" s="1">
        <v>1</v>
      </c>
      <c r="P2928" s="1" t="s">
        <v>8660</v>
      </c>
      <c r="Q2928" s="1" t="s">
        <v>8661</v>
      </c>
      <c r="R2928" s="1">
        <v>2</v>
      </c>
    </row>
    <row r="2929" spans="1:18" x14ac:dyDescent="0.25">
      <c r="A2929" t="s">
        <v>3666</v>
      </c>
      <c r="B2929" t="s">
        <v>3667</v>
      </c>
      <c r="C2929" t="s">
        <v>3668</v>
      </c>
      <c r="D2929" t="s">
        <v>3669</v>
      </c>
      <c r="E2929" t="s">
        <v>3670</v>
      </c>
      <c r="F2929" t="s">
        <v>3671</v>
      </c>
      <c r="G2929" t="s">
        <v>3807</v>
      </c>
      <c r="H2929" t="s">
        <v>3808</v>
      </c>
      <c r="I2929" t="s">
        <v>3809</v>
      </c>
      <c r="J2929" t="s">
        <v>3812</v>
      </c>
      <c r="K2929" t="s">
        <v>3813</v>
      </c>
      <c r="L2929" s="1">
        <v>516152</v>
      </c>
      <c r="M2929" s="1" t="s">
        <v>8012</v>
      </c>
      <c r="N2929" s="1" t="s">
        <v>8013</v>
      </c>
      <c r="O2929" s="1">
        <v>2</v>
      </c>
      <c r="P2929" s="1" t="s">
        <v>8662</v>
      </c>
      <c r="Q2929" s="1" t="s">
        <v>8663</v>
      </c>
      <c r="R2929" s="1">
        <v>296</v>
      </c>
    </row>
    <row r="2930" spans="1:18" x14ac:dyDescent="0.25">
      <c r="A2930" t="s">
        <v>3666</v>
      </c>
      <c r="B2930" t="s">
        <v>3667</v>
      </c>
      <c r="C2930" t="s">
        <v>3668</v>
      </c>
      <c r="D2930" t="s">
        <v>3669</v>
      </c>
      <c r="E2930" t="s">
        <v>3670</v>
      </c>
      <c r="F2930" t="s">
        <v>3671</v>
      </c>
      <c r="G2930" t="s">
        <v>3807</v>
      </c>
      <c r="H2930" t="s">
        <v>3808</v>
      </c>
      <c r="I2930" t="s">
        <v>3809</v>
      </c>
      <c r="J2930" t="s">
        <v>3814</v>
      </c>
      <c r="K2930" t="s">
        <v>3815</v>
      </c>
      <c r="L2930" s="1">
        <v>516153</v>
      </c>
      <c r="M2930" s="1" t="s">
        <v>8014</v>
      </c>
      <c r="N2930" s="1" t="s">
        <v>8015</v>
      </c>
      <c r="O2930" s="1">
        <v>1</v>
      </c>
      <c r="P2930" s="1" t="s">
        <v>8660</v>
      </c>
      <c r="Q2930" s="1" t="s">
        <v>8661</v>
      </c>
      <c r="R2930" s="1">
        <v>1</v>
      </c>
    </row>
    <row r="2931" spans="1:18" x14ac:dyDescent="0.25">
      <c r="A2931" t="s">
        <v>3666</v>
      </c>
      <c r="B2931" t="s">
        <v>3667</v>
      </c>
      <c r="C2931" t="s">
        <v>3668</v>
      </c>
      <c r="D2931" t="s">
        <v>3669</v>
      </c>
      <c r="E2931" t="s">
        <v>3670</v>
      </c>
      <c r="F2931" t="s">
        <v>3671</v>
      </c>
      <c r="G2931" t="s">
        <v>3807</v>
      </c>
      <c r="H2931" t="s">
        <v>3808</v>
      </c>
      <c r="I2931" t="s">
        <v>3809</v>
      </c>
      <c r="J2931" t="s">
        <v>3814</v>
      </c>
      <c r="K2931" t="s">
        <v>3815</v>
      </c>
      <c r="L2931" s="1">
        <v>516153</v>
      </c>
      <c r="M2931" s="1" t="s">
        <v>8014</v>
      </c>
      <c r="N2931" s="1" t="s">
        <v>8015</v>
      </c>
      <c r="O2931" s="1">
        <v>2</v>
      </c>
      <c r="P2931" s="1" t="s">
        <v>8662</v>
      </c>
      <c r="Q2931" s="1" t="s">
        <v>8663</v>
      </c>
      <c r="R2931" s="1">
        <v>641</v>
      </c>
    </row>
    <row r="2932" spans="1:18" x14ac:dyDescent="0.25">
      <c r="A2932" t="s">
        <v>3666</v>
      </c>
      <c r="B2932" t="s">
        <v>3667</v>
      </c>
      <c r="C2932" t="s">
        <v>3668</v>
      </c>
      <c r="D2932" t="s">
        <v>3669</v>
      </c>
      <c r="E2932" t="s">
        <v>3670</v>
      </c>
      <c r="F2932" t="s">
        <v>3671</v>
      </c>
      <c r="G2932" t="s">
        <v>3807</v>
      </c>
      <c r="H2932" t="s">
        <v>3808</v>
      </c>
      <c r="I2932" t="s">
        <v>3809</v>
      </c>
      <c r="J2932" t="s">
        <v>3816</v>
      </c>
      <c r="K2932" t="s">
        <v>3809</v>
      </c>
      <c r="L2932" s="1">
        <v>516154</v>
      </c>
      <c r="M2932" s="1" t="s">
        <v>8016</v>
      </c>
      <c r="N2932" s="1" t="s">
        <v>8017</v>
      </c>
      <c r="O2932" s="1">
        <v>1</v>
      </c>
      <c r="P2932" s="1" t="s">
        <v>8660</v>
      </c>
      <c r="Q2932" s="1" t="s">
        <v>8661</v>
      </c>
      <c r="R2932" s="1">
        <v>3</v>
      </c>
    </row>
    <row r="2933" spans="1:18" x14ac:dyDescent="0.25">
      <c r="A2933" t="s">
        <v>3666</v>
      </c>
      <c r="B2933" t="s">
        <v>3667</v>
      </c>
      <c r="C2933" t="s">
        <v>3668</v>
      </c>
      <c r="D2933" t="s">
        <v>3669</v>
      </c>
      <c r="E2933" t="s">
        <v>3670</v>
      </c>
      <c r="F2933" t="s">
        <v>3671</v>
      </c>
      <c r="G2933" t="s">
        <v>3807</v>
      </c>
      <c r="H2933" t="s">
        <v>3808</v>
      </c>
      <c r="I2933" t="s">
        <v>3809</v>
      </c>
      <c r="J2933" t="s">
        <v>3816</v>
      </c>
      <c r="K2933" t="s">
        <v>3809</v>
      </c>
      <c r="L2933" s="1">
        <v>516154</v>
      </c>
      <c r="M2933" s="1" t="s">
        <v>8016</v>
      </c>
      <c r="N2933" s="1" t="s">
        <v>8017</v>
      </c>
      <c r="O2933" s="1">
        <v>2</v>
      </c>
      <c r="P2933" s="1" t="s">
        <v>8662</v>
      </c>
      <c r="Q2933" s="1" t="s">
        <v>8663</v>
      </c>
      <c r="R2933" s="1">
        <v>1512</v>
      </c>
    </row>
    <row r="2934" spans="1:18" x14ac:dyDescent="0.25">
      <c r="A2934" t="s">
        <v>3666</v>
      </c>
      <c r="B2934" t="s">
        <v>3667</v>
      </c>
      <c r="C2934" t="s">
        <v>3668</v>
      </c>
      <c r="D2934" t="s">
        <v>3669</v>
      </c>
      <c r="E2934" t="s">
        <v>3670</v>
      </c>
      <c r="F2934" t="s">
        <v>3671</v>
      </c>
      <c r="G2934" t="s">
        <v>3817</v>
      </c>
      <c r="H2934" t="s">
        <v>3818</v>
      </c>
      <c r="I2934" t="s">
        <v>3819</v>
      </c>
      <c r="J2934" t="s">
        <v>3820</v>
      </c>
      <c r="K2934" t="s">
        <v>3821</v>
      </c>
      <c r="L2934" s="1">
        <v>516251</v>
      </c>
      <c r="M2934" s="1" t="s">
        <v>8018</v>
      </c>
      <c r="N2934" s="1" t="s">
        <v>8019</v>
      </c>
      <c r="O2934" s="1">
        <v>1</v>
      </c>
      <c r="P2934" s="1" t="s">
        <v>8660</v>
      </c>
      <c r="Q2934" s="1" t="s">
        <v>8661</v>
      </c>
      <c r="R2934" s="1">
        <v>1177</v>
      </c>
    </row>
    <row r="2935" spans="1:18" x14ac:dyDescent="0.25">
      <c r="A2935" t="s">
        <v>3666</v>
      </c>
      <c r="B2935" t="s">
        <v>3667</v>
      </c>
      <c r="C2935" t="s">
        <v>3668</v>
      </c>
      <c r="D2935" t="s">
        <v>3669</v>
      </c>
      <c r="E2935" t="s">
        <v>3670</v>
      </c>
      <c r="F2935" t="s">
        <v>3671</v>
      </c>
      <c r="G2935" t="s">
        <v>3817</v>
      </c>
      <c r="H2935" t="s">
        <v>3818</v>
      </c>
      <c r="I2935" t="s">
        <v>3819</v>
      </c>
      <c r="J2935" t="s">
        <v>3820</v>
      </c>
      <c r="K2935" t="s">
        <v>3821</v>
      </c>
      <c r="L2935" s="1">
        <v>516251</v>
      </c>
      <c r="M2935" s="1" t="s">
        <v>8018</v>
      </c>
      <c r="N2935" s="1" t="s">
        <v>8019</v>
      </c>
      <c r="O2935" s="1">
        <v>2</v>
      </c>
      <c r="P2935" s="1" t="s">
        <v>8662</v>
      </c>
      <c r="Q2935" s="1" t="s">
        <v>8663</v>
      </c>
      <c r="R2935" s="1">
        <v>98</v>
      </c>
    </row>
    <row r="2936" spans="1:18" x14ac:dyDescent="0.25">
      <c r="A2936" t="s">
        <v>3666</v>
      </c>
      <c r="B2936" t="s">
        <v>3667</v>
      </c>
      <c r="C2936" t="s">
        <v>3668</v>
      </c>
      <c r="D2936" t="s">
        <v>3669</v>
      </c>
      <c r="E2936" t="s">
        <v>3670</v>
      </c>
      <c r="F2936" t="s">
        <v>3671</v>
      </c>
      <c r="G2936" t="s">
        <v>3817</v>
      </c>
      <c r="H2936" t="s">
        <v>3818</v>
      </c>
      <c r="I2936" t="s">
        <v>3819</v>
      </c>
      <c r="J2936" t="s">
        <v>3822</v>
      </c>
      <c r="K2936" t="s">
        <v>3823</v>
      </c>
      <c r="L2936" s="1">
        <v>516252</v>
      </c>
      <c r="M2936" s="1" t="s">
        <v>8020</v>
      </c>
      <c r="N2936" s="1" t="s">
        <v>8021</v>
      </c>
      <c r="O2936" s="1">
        <v>1</v>
      </c>
      <c r="P2936" s="1" t="s">
        <v>8660</v>
      </c>
      <c r="Q2936" s="1" t="s">
        <v>8661</v>
      </c>
      <c r="R2936" s="1">
        <v>1953</v>
      </c>
    </row>
    <row r="2937" spans="1:18" x14ac:dyDescent="0.25">
      <c r="A2937" t="s">
        <v>3666</v>
      </c>
      <c r="B2937" t="s">
        <v>3667</v>
      </c>
      <c r="C2937" t="s">
        <v>3668</v>
      </c>
      <c r="D2937" t="s">
        <v>3669</v>
      </c>
      <c r="E2937" t="s">
        <v>3670</v>
      </c>
      <c r="F2937" t="s">
        <v>3671</v>
      </c>
      <c r="G2937" t="s">
        <v>3817</v>
      </c>
      <c r="H2937" t="s">
        <v>3818</v>
      </c>
      <c r="I2937" t="s">
        <v>3819</v>
      </c>
      <c r="J2937" t="s">
        <v>3822</v>
      </c>
      <c r="K2937" t="s">
        <v>3823</v>
      </c>
      <c r="L2937" s="1">
        <v>516252</v>
      </c>
      <c r="M2937" s="1" t="s">
        <v>8020</v>
      </c>
      <c r="N2937" s="1" t="s">
        <v>8021</v>
      </c>
      <c r="O2937" s="1">
        <v>2</v>
      </c>
      <c r="P2937" s="1" t="s">
        <v>8662</v>
      </c>
      <c r="Q2937" s="1" t="s">
        <v>8663</v>
      </c>
      <c r="R2937" s="1">
        <v>39</v>
      </c>
    </row>
    <row r="2938" spans="1:18" x14ac:dyDescent="0.25">
      <c r="A2938" t="s">
        <v>3666</v>
      </c>
      <c r="B2938" t="s">
        <v>3667</v>
      </c>
      <c r="C2938" t="s">
        <v>3668</v>
      </c>
      <c r="D2938" t="s">
        <v>3669</v>
      </c>
      <c r="E2938" t="s">
        <v>3670</v>
      </c>
      <c r="F2938" t="s">
        <v>3671</v>
      </c>
      <c r="G2938" t="s">
        <v>3817</v>
      </c>
      <c r="H2938" t="s">
        <v>3818</v>
      </c>
      <c r="I2938" t="s">
        <v>3819</v>
      </c>
      <c r="J2938" t="s">
        <v>3824</v>
      </c>
      <c r="K2938" t="s">
        <v>3825</v>
      </c>
      <c r="L2938" s="1">
        <v>516253</v>
      </c>
      <c r="M2938" s="1" t="s">
        <v>8022</v>
      </c>
      <c r="N2938" s="1" t="s">
        <v>8023</v>
      </c>
      <c r="O2938" s="1">
        <v>2</v>
      </c>
      <c r="P2938" s="1" t="s">
        <v>8662</v>
      </c>
      <c r="Q2938" s="1" t="s">
        <v>8663</v>
      </c>
      <c r="R2938" s="1">
        <v>783</v>
      </c>
    </row>
    <row r="2939" spans="1:18" x14ac:dyDescent="0.25">
      <c r="A2939" t="s">
        <v>3666</v>
      </c>
      <c r="B2939" t="s">
        <v>3667</v>
      </c>
      <c r="C2939" t="s">
        <v>3668</v>
      </c>
      <c r="D2939" t="s">
        <v>3669</v>
      </c>
      <c r="E2939" t="s">
        <v>3670</v>
      </c>
      <c r="F2939" t="s">
        <v>3671</v>
      </c>
      <c r="G2939" t="s">
        <v>3817</v>
      </c>
      <c r="H2939" t="s">
        <v>3818</v>
      </c>
      <c r="I2939" t="s">
        <v>3819</v>
      </c>
      <c r="J2939" t="s">
        <v>816</v>
      </c>
      <c r="K2939" t="s">
        <v>817</v>
      </c>
      <c r="L2939" s="1">
        <v>516254</v>
      </c>
      <c r="M2939" s="1" t="s">
        <v>8024</v>
      </c>
      <c r="N2939" s="1" t="s">
        <v>8025</v>
      </c>
      <c r="O2939" s="1">
        <v>1</v>
      </c>
      <c r="P2939" s="1" t="s">
        <v>8660</v>
      </c>
      <c r="Q2939" s="1" t="s">
        <v>8661</v>
      </c>
      <c r="R2939" s="1">
        <v>5</v>
      </c>
    </row>
    <row r="2940" spans="1:18" x14ac:dyDescent="0.25">
      <c r="A2940" t="s">
        <v>3666</v>
      </c>
      <c r="B2940" t="s">
        <v>3667</v>
      </c>
      <c r="C2940" t="s">
        <v>3668</v>
      </c>
      <c r="D2940" t="s">
        <v>3669</v>
      </c>
      <c r="E2940" t="s">
        <v>3670</v>
      </c>
      <c r="F2940" t="s">
        <v>3671</v>
      </c>
      <c r="G2940" t="s">
        <v>3817</v>
      </c>
      <c r="H2940" t="s">
        <v>3818</v>
      </c>
      <c r="I2940" t="s">
        <v>3819</v>
      </c>
      <c r="J2940" t="s">
        <v>816</v>
      </c>
      <c r="K2940" t="s">
        <v>817</v>
      </c>
      <c r="L2940" s="1">
        <v>516254</v>
      </c>
      <c r="M2940" s="1" t="s">
        <v>8024</v>
      </c>
      <c r="N2940" s="1" t="s">
        <v>8025</v>
      </c>
      <c r="O2940" s="1">
        <v>2</v>
      </c>
      <c r="P2940" s="1" t="s">
        <v>8662</v>
      </c>
      <c r="Q2940" s="1" t="s">
        <v>8663</v>
      </c>
      <c r="R2940" s="1">
        <v>676</v>
      </c>
    </row>
    <row r="2941" spans="1:18" x14ac:dyDescent="0.25">
      <c r="A2941" t="s">
        <v>3666</v>
      </c>
      <c r="B2941" t="s">
        <v>3667</v>
      </c>
      <c r="C2941" t="s">
        <v>3668</v>
      </c>
      <c r="D2941" t="s">
        <v>3669</v>
      </c>
      <c r="E2941" t="s">
        <v>3670</v>
      </c>
      <c r="F2941" t="s">
        <v>3671</v>
      </c>
      <c r="G2941" t="s">
        <v>3826</v>
      </c>
      <c r="H2941" t="s">
        <v>3827</v>
      </c>
      <c r="I2941" t="s">
        <v>3828</v>
      </c>
      <c r="J2941" t="s">
        <v>3829</v>
      </c>
      <c r="K2941" t="s">
        <v>3104</v>
      </c>
      <c r="L2941" s="1">
        <v>516351</v>
      </c>
      <c r="M2941" s="1" t="s">
        <v>8026</v>
      </c>
      <c r="N2941" s="1" t="s">
        <v>8027</v>
      </c>
      <c r="O2941" s="1">
        <v>1</v>
      </c>
      <c r="P2941" s="1" t="s">
        <v>8660</v>
      </c>
      <c r="Q2941" s="1" t="s">
        <v>8661</v>
      </c>
      <c r="R2941" s="1">
        <v>3</v>
      </c>
    </row>
    <row r="2942" spans="1:18" x14ac:dyDescent="0.25">
      <c r="A2942" t="s">
        <v>3666</v>
      </c>
      <c r="B2942" t="s">
        <v>3667</v>
      </c>
      <c r="C2942" t="s">
        <v>3668</v>
      </c>
      <c r="D2942" t="s">
        <v>3669</v>
      </c>
      <c r="E2942" t="s">
        <v>3670</v>
      </c>
      <c r="F2942" t="s">
        <v>3671</v>
      </c>
      <c r="G2942" t="s">
        <v>3826</v>
      </c>
      <c r="H2942" t="s">
        <v>3827</v>
      </c>
      <c r="I2942" t="s">
        <v>3828</v>
      </c>
      <c r="J2942" t="s">
        <v>3829</v>
      </c>
      <c r="K2942" t="s">
        <v>3104</v>
      </c>
      <c r="L2942" s="1">
        <v>516351</v>
      </c>
      <c r="M2942" s="1" t="s">
        <v>8026</v>
      </c>
      <c r="N2942" s="1" t="s">
        <v>8027</v>
      </c>
      <c r="O2942" s="1">
        <v>2</v>
      </c>
      <c r="P2942" s="1" t="s">
        <v>8662</v>
      </c>
      <c r="Q2942" s="1" t="s">
        <v>8663</v>
      </c>
      <c r="R2942" s="1">
        <v>573</v>
      </c>
    </row>
    <row r="2943" spans="1:18" x14ac:dyDescent="0.25">
      <c r="A2943" t="s">
        <v>3666</v>
      </c>
      <c r="B2943" t="s">
        <v>3667</v>
      </c>
      <c r="C2943" t="s">
        <v>3668</v>
      </c>
      <c r="D2943" t="s">
        <v>3669</v>
      </c>
      <c r="E2943" t="s">
        <v>3670</v>
      </c>
      <c r="F2943" t="s">
        <v>3671</v>
      </c>
      <c r="G2943" t="s">
        <v>3826</v>
      </c>
      <c r="H2943" t="s">
        <v>3827</v>
      </c>
      <c r="I2943" t="s">
        <v>3828</v>
      </c>
      <c r="J2943" t="s">
        <v>3830</v>
      </c>
      <c r="K2943" t="s">
        <v>3831</v>
      </c>
      <c r="L2943" s="1">
        <v>516352</v>
      </c>
      <c r="M2943" s="1" t="s">
        <v>8028</v>
      </c>
      <c r="N2943" s="1" t="s">
        <v>8029</v>
      </c>
      <c r="O2943" s="1">
        <v>1</v>
      </c>
      <c r="P2943" s="1" t="s">
        <v>8660</v>
      </c>
      <c r="Q2943" s="1" t="s">
        <v>8661</v>
      </c>
      <c r="R2943" s="1">
        <v>25</v>
      </c>
    </row>
    <row r="2944" spans="1:18" x14ac:dyDescent="0.25">
      <c r="A2944" t="s">
        <v>3666</v>
      </c>
      <c r="B2944" t="s">
        <v>3667</v>
      </c>
      <c r="C2944" t="s">
        <v>3668</v>
      </c>
      <c r="D2944" t="s">
        <v>3669</v>
      </c>
      <c r="E2944" t="s">
        <v>3670</v>
      </c>
      <c r="F2944" t="s">
        <v>3671</v>
      </c>
      <c r="G2944" t="s">
        <v>3826</v>
      </c>
      <c r="H2944" t="s">
        <v>3827</v>
      </c>
      <c r="I2944" t="s">
        <v>3828</v>
      </c>
      <c r="J2944" t="s">
        <v>3830</v>
      </c>
      <c r="K2944" t="s">
        <v>3831</v>
      </c>
      <c r="L2944" s="1">
        <v>516352</v>
      </c>
      <c r="M2944" s="1" t="s">
        <v>8028</v>
      </c>
      <c r="N2944" s="1" t="s">
        <v>8029</v>
      </c>
      <c r="O2944" s="1">
        <v>2</v>
      </c>
      <c r="P2944" s="1" t="s">
        <v>8662</v>
      </c>
      <c r="Q2944" s="1" t="s">
        <v>8663</v>
      </c>
      <c r="R2944" s="1">
        <v>521</v>
      </c>
    </row>
    <row r="2945" spans="1:18" x14ac:dyDescent="0.25">
      <c r="A2945" t="s">
        <v>3666</v>
      </c>
      <c r="B2945" t="s">
        <v>3667</v>
      </c>
      <c r="C2945" t="s">
        <v>3668</v>
      </c>
      <c r="D2945" t="s">
        <v>3669</v>
      </c>
      <c r="E2945" t="s">
        <v>3670</v>
      </c>
      <c r="F2945" t="s">
        <v>3671</v>
      </c>
      <c r="G2945" t="s">
        <v>3826</v>
      </c>
      <c r="H2945" t="s">
        <v>3827</v>
      </c>
      <c r="I2945" t="s">
        <v>3828</v>
      </c>
      <c r="J2945" t="s">
        <v>3832</v>
      </c>
      <c r="K2945" t="s">
        <v>3833</v>
      </c>
      <c r="L2945" s="1">
        <v>516353</v>
      </c>
      <c r="M2945" s="1" t="s">
        <v>8030</v>
      </c>
      <c r="N2945" s="1" t="s">
        <v>8031</v>
      </c>
      <c r="O2945" s="1">
        <v>1</v>
      </c>
      <c r="P2945" s="1" t="s">
        <v>8660</v>
      </c>
      <c r="Q2945" s="1" t="s">
        <v>8661</v>
      </c>
      <c r="R2945" s="1">
        <v>2</v>
      </c>
    </row>
    <row r="2946" spans="1:18" x14ac:dyDescent="0.25">
      <c r="A2946" t="s">
        <v>3666</v>
      </c>
      <c r="B2946" t="s">
        <v>3667</v>
      </c>
      <c r="C2946" t="s">
        <v>3668</v>
      </c>
      <c r="D2946" t="s">
        <v>3669</v>
      </c>
      <c r="E2946" t="s">
        <v>3670</v>
      </c>
      <c r="F2946" t="s">
        <v>3671</v>
      </c>
      <c r="G2946" t="s">
        <v>3826</v>
      </c>
      <c r="H2946" t="s">
        <v>3827</v>
      </c>
      <c r="I2946" t="s">
        <v>3828</v>
      </c>
      <c r="J2946" t="s">
        <v>3832</v>
      </c>
      <c r="K2946" t="s">
        <v>3833</v>
      </c>
      <c r="L2946" s="1">
        <v>516353</v>
      </c>
      <c r="M2946" s="1" t="s">
        <v>8030</v>
      </c>
      <c r="N2946" s="1" t="s">
        <v>8031</v>
      </c>
      <c r="O2946" s="1">
        <v>2</v>
      </c>
      <c r="P2946" s="1" t="s">
        <v>8662</v>
      </c>
      <c r="Q2946" s="1" t="s">
        <v>8663</v>
      </c>
      <c r="R2946" s="1">
        <v>920</v>
      </c>
    </row>
    <row r="2947" spans="1:18" x14ac:dyDescent="0.25">
      <c r="A2947" t="s">
        <v>3666</v>
      </c>
      <c r="B2947" t="s">
        <v>3667</v>
      </c>
      <c r="C2947" t="s">
        <v>3668</v>
      </c>
      <c r="D2947" t="s">
        <v>3669</v>
      </c>
      <c r="E2947" t="s">
        <v>3670</v>
      </c>
      <c r="F2947" t="s">
        <v>3671</v>
      </c>
      <c r="G2947" t="s">
        <v>3826</v>
      </c>
      <c r="H2947" t="s">
        <v>3827</v>
      </c>
      <c r="I2947" t="s">
        <v>3828</v>
      </c>
      <c r="J2947" t="s">
        <v>3834</v>
      </c>
      <c r="K2947" t="s">
        <v>3835</v>
      </c>
      <c r="L2947" s="1">
        <v>516354</v>
      </c>
      <c r="M2947" s="1" t="s">
        <v>8032</v>
      </c>
      <c r="N2947" s="1" t="s">
        <v>8033</v>
      </c>
      <c r="O2947" s="1">
        <v>1</v>
      </c>
      <c r="P2947" s="1" t="s">
        <v>8660</v>
      </c>
      <c r="Q2947" s="1" t="s">
        <v>8661</v>
      </c>
      <c r="R2947" s="1">
        <v>1160</v>
      </c>
    </row>
    <row r="2948" spans="1:18" x14ac:dyDescent="0.25">
      <c r="A2948" t="s">
        <v>3666</v>
      </c>
      <c r="B2948" t="s">
        <v>3667</v>
      </c>
      <c r="C2948" t="s">
        <v>3668</v>
      </c>
      <c r="D2948" t="s">
        <v>3669</v>
      </c>
      <c r="E2948" t="s">
        <v>3670</v>
      </c>
      <c r="F2948" t="s">
        <v>3671</v>
      </c>
      <c r="G2948" t="s">
        <v>3826</v>
      </c>
      <c r="H2948" t="s">
        <v>3827</v>
      </c>
      <c r="I2948" t="s">
        <v>3828</v>
      </c>
      <c r="J2948" t="s">
        <v>3834</v>
      </c>
      <c r="K2948" t="s">
        <v>3835</v>
      </c>
      <c r="L2948" s="1">
        <v>516354</v>
      </c>
      <c r="M2948" s="1" t="s">
        <v>8032</v>
      </c>
      <c r="N2948" s="1" t="s">
        <v>8033</v>
      </c>
      <c r="O2948" s="1">
        <v>2</v>
      </c>
      <c r="P2948" s="1" t="s">
        <v>8662</v>
      </c>
      <c r="Q2948" s="1" t="s">
        <v>8663</v>
      </c>
      <c r="R2948" s="1">
        <v>179</v>
      </c>
    </row>
    <row r="2949" spans="1:18" x14ac:dyDescent="0.25">
      <c r="A2949" t="s">
        <v>3666</v>
      </c>
      <c r="B2949" t="s">
        <v>3667</v>
      </c>
      <c r="C2949" t="s">
        <v>3668</v>
      </c>
      <c r="D2949" t="s">
        <v>3669</v>
      </c>
      <c r="E2949" t="s">
        <v>3670</v>
      </c>
      <c r="F2949" t="s">
        <v>3671</v>
      </c>
      <c r="G2949" t="s">
        <v>3826</v>
      </c>
      <c r="H2949" t="s">
        <v>3827</v>
      </c>
      <c r="I2949" t="s">
        <v>3828</v>
      </c>
      <c r="J2949" t="s">
        <v>67</v>
      </c>
      <c r="K2949" t="s">
        <v>68</v>
      </c>
      <c r="L2949" s="1">
        <v>516355</v>
      </c>
      <c r="M2949" s="1" t="s">
        <v>8034</v>
      </c>
      <c r="N2949" s="1" t="s">
        <v>8035</v>
      </c>
      <c r="O2949" s="1">
        <v>1</v>
      </c>
      <c r="P2949" s="1" t="s">
        <v>8660</v>
      </c>
      <c r="Q2949" s="1" t="s">
        <v>8661</v>
      </c>
      <c r="R2949" s="1">
        <v>1749</v>
      </c>
    </row>
    <row r="2950" spans="1:18" x14ac:dyDescent="0.25">
      <c r="A2950" t="s">
        <v>3666</v>
      </c>
      <c r="B2950" t="s">
        <v>3667</v>
      </c>
      <c r="C2950" t="s">
        <v>3668</v>
      </c>
      <c r="D2950" t="s">
        <v>3669</v>
      </c>
      <c r="E2950" t="s">
        <v>3670</v>
      </c>
      <c r="F2950" t="s">
        <v>3671</v>
      </c>
      <c r="G2950" t="s">
        <v>3826</v>
      </c>
      <c r="H2950" t="s">
        <v>3827</v>
      </c>
      <c r="I2950" t="s">
        <v>3828</v>
      </c>
      <c r="J2950" t="s">
        <v>67</v>
      </c>
      <c r="K2950" t="s">
        <v>68</v>
      </c>
      <c r="L2950" s="1">
        <v>516355</v>
      </c>
      <c r="M2950" s="1" t="s">
        <v>8034</v>
      </c>
      <c r="N2950" s="1" t="s">
        <v>8035</v>
      </c>
      <c r="O2950" s="1">
        <v>2</v>
      </c>
      <c r="P2950" s="1" t="s">
        <v>8662</v>
      </c>
      <c r="Q2950" s="1" t="s">
        <v>8663</v>
      </c>
      <c r="R2950" s="1">
        <v>12</v>
      </c>
    </row>
    <row r="2951" spans="1:18" x14ac:dyDescent="0.25">
      <c r="A2951" t="s">
        <v>3666</v>
      </c>
      <c r="B2951" t="s">
        <v>3667</v>
      </c>
      <c r="C2951" t="s">
        <v>3668</v>
      </c>
      <c r="D2951" t="s">
        <v>3836</v>
      </c>
      <c r="E2951" t="s">
        <v>3837</v>
      </c>
      <c r="F2951" t="s">
        <v>3838</v>
      </c>
      <c r="G2951" t="s">
        <v>3839</v>
      </c>
      <c r="H2951" t="s">
        <v>3840</v>
      </c>
      <c r="I2951" t="s">
        <v>3841</v>
      </c>
      <c r="J2951" t="s">
        <v>3842</v>
      </c>
      <c r="K2951" t="s">
        <v>3843</v>
      </c>
      <c r="L2951" s="1">
        <v>525151</v>
      </c>
      <c r="M2951" s="1" t="s">
        <v>8036</v>
      </c>
      <c r="N2951" s="1" t="s">
        <v>8037</v>
      </c>
      <c r="O2951" s="1">
        <v>1</v>
      </c>
      <c r="P2951" s="1" t="s">
        <v>8660</v>
      </c>
      <c r="Q2951" s="1" t="s">
        <v>8661</v>
      </c>
      <c r="R2951" s="1">
        <v>82</v>
      </c>
    </row>
    <row r="2952" spans="1:18" x14ac:dyDescent="0.25">
      <c r="A2952" t="s">
        <v>3666</v>
      </c>
      <c r="B2952" t="s">
        <v>3667</v>
      </c>
      <c r="C2952" t="s">
        <v>3668</v>
      </c>
      <c r="D2952" t="s">
        <v>3836</v>
      </c>
      <c r="E2952" t="s">
        <v>3837</v>
      </c>
      <c r="F2952" t="s">
        <v>3838</v>
      </c>
      <c r="G2952" t="s">
        <v>3839</v>
      </c>
      <c r="H2952" t="s">
        <v>3840</v>
      </c>
      <c r="I2952" t="s">
        <v>3841</v>
      </c>
      <c r="J2952" t="s">
        <v>3842</v>
      </c>
      <c r="K2952" t="s">
        <v>3843</v>
      </c>
      <c r="L2952" s="1">
        <v>525151</v>
      </c>
      <c r="M2952" s="1" t="s">
        <v>8036</v>
      </c>
      <c r="N2952" s="1" t="s">
        <v>8037</v>
      </c>
      <c r="O2952" s="1">
        <v>2</v>
      </c>
      <c r="P2952" s="1" t="s">
        <v>8662</v>
      </c>
      <c r="Q2952" s="1" t="s">
        <v>8663</v>
      </c>
      <c r="R2952" s="1">
        <v>196</v>
      </c>
    </row>
    <row r="2953" spans="1:18" x14ac:dyDescent="0.25">
      <c r="A2953" t="s">
        <v>3666</v>
      </c>
      <c r="B2953" t="s">
        <v>3667</v>
      </c>
      <c r="C2953" t="s">
        <v>3668</v>
      </c>
      <c r="D2953" t="s">
        <v>3836</v>
      </c>
      <c r="E2953" t="s">
        <v>3837</v>
      </c>
      <c r="F2953" t="s">
        <v>3838</v>
      </c>
      <c r="G2953" t="s">
        <v>3839</v>
      </c>
      <c r="H2953" t="s">
        <v>3840</v>
      </c>
      <c r="I2953" t="s">
        <v>3841</v>
      </c>
      <c r="J2953" t="s">
        <v>3844</v>
      </c>
      <c r="K2953" t="s">
        <v>3845</v>
      </c>
      <c r="L2953" s="1">
        <v>525152</v>
      </c>
      <c r="M2953" s="1" t="s">
        <v>8038</v>
      </c>
      <c r="N2953" s="1" t="s">
        <v>8039</v>
      </c>
      <c r="O2953" s="1">
        <v>1</v>
      </c>
      <c r="P2953" s="1" t="s">
        <v>8660</v>
      </c>
      <c r="Q2953" s="1" t="s">
        <v>8661</v>
      </c>
      <c r="R2953" s="1">
        <v>2591</v>
      </c>
    </row>
    <row r="2954" spans="1:18" x14ac:dyDescent="0.25">
      <c r="A2954" t="s">
        <v>3666</v>
      </c>
      <c r="B2954" t="s">
        <v>3667</v>
      </c>
      <c r="C2954" t="s">
        <v>3668</v>
      </c>
      <c r="D2954" t="s">
        <v>3836</v>
      </c>
      <c r="E2954" t="s">
        <v>3837</v>
      </c>
      <c r="F2954" t="s">
        <v>3838</v>
      </c>
      <c r="G2954" t="s">
        <v>3839</v>
      </c>
      <c r="H2954" t="s">
        <v>3840</v>
      </c>
      <c r="I2954" t="s">
        <v>3841</v>
      </c>
      <c r="J2954" t="s">
        <v>3846</v>
      </c>
      <c r="K2954" t="s">
        <v>3847</v>
      </c>
      <c r="L2954" s="1">
        <v>525153</v>
      </c>
      <c r="M2954" s="1" t="s">
        <v>8040</v>
      </c>
      <c r="N2954" s="1" t="s">
        <v>8041</v>
      </c>
      <c r="O2954" s="1">
        <v>1</v>
      </c>
      <c r="P2954" s="1" t="s">
        <v>8660</v>
      </c>
      <c r="Q2954" s="1" t="s">
        <v>8661</v>
      </c>
      <c r="R2954" s="1">
        <v>4136</v>
      </c>
    </row>
    <row r="2955" spans="1:18" x14ac:dyDescent="0.25">
      <c r="A2955" t="s">
        <v>3666</v>
      </c>
      <c r="B2955" t="s">
        <v>3667</v>
      </c>
      <c r="C2955" t="s">
        <v>3668</v>
      </c>
      <c r="D2955" t="s">
        <v>3836</v>
      </c>
      <c r="E2955" t="s">
        <v>3837</v>
      </c>
      <c r="F2955" t="s">
        <v>3838</v>
      </c>
      <c r="G2955" t="s">
        <v>3839</v>
      </c>
      <c r="H2955" t="s">
        <v>3840</v>
      </c>
      <c r="I2955" t="s">
        <v>3841</v>
      </c>
      <c r="J2955" t="s">
        <v>3846</v>
      </c>
      <c r="K2955" t="s">
        <v>3847</v>
      </c>
      <c r="L2955" s="1">
        <v>525153</v>
      </c>
      <c r="M2955" s="1" t="s">
        <v>8040</v>
      </c>
      <c r="N2955" s="1" t="s">
        <v>8041</v>
      </c>
      <c r="O2955" s="1">
        <v>2</v>
      </c>
      <c r="P2955" s="1" t="s">
        <v>8662</v>
      </c>
      <c r="Q2955" s="1" t="s">
        <v>8663</v>
      </c>
      <c r="R2955" s="1">
        <v>22</v>
      </c>
    </row>
    <row r="2956" spans="1:18" x14ac:dyDescent="0.25">
      <c r="A2956" t="s">
        <v>3666</v>
      </c>
      <c r="B2956" t="s">
        <v>3667</v>
      </c>
      <c r="C2956" t="s">
        <v>3668</v>
      </c>
      <c r="D2956" t="s">
        <v>3836</v>
      </c>
      <c r="E2956" t="s">
        <v>3837</v>
      </c>
      <c r="F2956" t="s">
        <v>3838</v>
      </c>
      <c r="G2956" t="s">
        <v>3839</v>
      </c>
      <c r="H2956" t="s">
        <v>3840</v>
      </c>
      <c r="I2956" t="s">
        <v>3841</v>
      </c>
      <c r="J2956" t="s">
        <v>256</v>
      </c>
      <c r="K2956" t="s">
        <v>685</v>
      </c>
      <c r="L2956" s="1">
        <v>525154</v>
      </c>
      <c r="M2956" s="1" t="s">
        <v>8042</v>
      </c>
      <c r="N2956" s="1" t="s">
        <v>8043</v>
      </c>
      <c r="O2956" s="1">
        <v>1</v>
      </c>
      <c r="P2956" s="1" t="s">
        <v>8660</v>
      </c>
      <c r="Q2956" s="1" t="s">
        <v>8661</v>
      </c>
      <c r="R2956" s="1">
        <v>2489</v>
      </c>
    </row>
    <row r="2957" spans="1:18" x14ac:dyDescent="0.25">
      <c r="A2957" t="s">
        <v>3666</v>
      </c>
      <c r="B2957" t="s">
        <v>3667</v>
      </c>
      <c r="C2957" t="s">
        <v>3668</v>
      </c>
      <c r="D2957" t="s">
        <v>3836</v>
      </c>
      <c r="E2957" t="s">
        <v>3837</v>
      </c>
      <c r="F2957" t="s">
        <v>3838</v>
      </c>
      <c r="G2957" t="s">
        <v>3839</v>
      </c>
      <c r="H2957" t="s">
        <v>3840</v>
      </c>
      <c r="I2957" t="s">
        <v>3841</v>
      </c>
      <c r="J2957" t="s">
        <v>3848</v>
      </c>
      <c r="K2957" t="s">
        <v>3841</v>
      </c>
      <c r="L2957" s="1">
        <v>525155</v>
      </c>
      <c r="M2957" s="1" t="s">
        <v>8044</v>
      </c>
      <c r="N2957" s="1" t="s">
        <v>8045</v>
      </c>
      <c r="O2957" s="1">
        <v>1</v>
      </c>
      <c r="P2957" s="1" t="s">
        <v>8660</v>
      </c>
      <c r="Q2957" s="1" t="s">
        <v>8661</v>
      </c>
      <c r="R2957" s="1">
        <v>5904</v>
      </c>
    </row>
    <row r="2958" spans="1:18" x14ac:dyDescent="0.25">
      <c r="A2958" t="s">
        <v>3666</v>
      </c>
      <c r="B2958" t="s">
        <v>3667</v>
      </c>
      <c r="C2958" t="s">
        <v>3668</v>
      </c>
      <c r="D2958" t="s">
        <v>3836</v>
      </c>
      <c r="E2958" t="s">
        <v>3837</v>
      </c>
      <c r="F2958" t="s">
        <v>3838</v>
      </c>
      <c r="G2958" t="s">
        <v>3839</v>
      </c>
      <c r="H2958" t="s">
        <v>3840</v>
      </c>
      <c r="I2958" t="s">
        <v>3841</v>
      </c>
      <c r="J2958" t="s">
        <v>3848</v>
      </c>
      <c r="K2958" t="s">
        <v>3841</v>
      </c>
      <c r="L2958" s="1">
        <v>525155</v>
      </c>
      <c r="M2958" s="1" t="s">
        <v>8044</v>
      </c>
      <c r="N2958" s="1" t="s">
        <v>8045</v>
      </c>
      <c r="O2958" s="1">
        <v>2</v>
      </c>
      <c r="P2958" s="1" t="s">
        <v>8662</v>
      </c>
      <c r="Q2958" s="1" t="s">
        <v>8663</v>
      </c>
      <c r="R2958" s="1">
        <v>20</v>
      </c>
    </row>
    <row r="2959" spans="1:18" x14ac:dyDescent="0.25">
      <c r="A2959" t="s">
        <v>3666</v>
      </c>
      <c r="B2959" t="s">
        <v>3667</v>
      </c>
      <c r="C2959" t="s">
        <v>3668</v>
      </c>
      <c r="D2959" t="s">
        <v>3836</v>
      </c>
      <c r="E2959" t="s">
        <v>3837</v>
      </c>
      <c r="F2959" t="s">
        <v>3838</v>
      </c>
      <c r="G2959" t="s">
        <v>3839</v>
      </c>
      <c r="H2959" t="s">
        <v>3840</v>
      </c>
      <c r="I2959" t="s">
        <v>3841</v>
      </c>
      <c r="J2959" t="s">
        <v>3849</v>
      </c>
      <c r="K2959" t="s">
        <v>3850</v>
      </c>
      <c r="L2959" s="1">
        <v>525156</v>
      </c>
      <c r="M2959" s="1" t="s">
        <v>8046</v>
      </c>
      <c r="N2959" s="1" t="s">
        <v>8047</v>
      </c>
      <c r="O2959" s="1">
        <v>1</v>
      </c>
      <c r="P2959" s="1" t="s">
        <v>8660</v>
      </c>
      <c r="Q2959" s="1" t="s">
        <v>8661</v>
      </c>
      <c r="R2959" s="1">
        <v>504</v>
      </c>
    </row>
    <row r="2960" spans="1:18" x14ac:dyDescent="0.25">
      <c r="A2960" t="s">
        <v>3666</v>
      </c>
      <c r="B2960" t="s">
        <v>3667</v>
      </c>
      <c r="C2960" t="s">
        <v>3668</v>
      </c>
      <c r="D2960" t="s">
        <v>3836</v>
      </c>
      <c r="E2960" t="s">
        <v>3837</v>
      </c>
      <c r="F2960" t="s">
        <v>3838</v>
      </c>
      <c r="G2960" t="s">
        <v>3839</v>
      </c>
      <c r="H2960" t="s">
        <v>3840</v>
      </c>
      <c r="I2960" t="s">
        <v>3841</v>
      </c>
      <c r="J2960" t="s">
        <v>3849</v>
      </c>
      <c r="K2960" t="s">
        <v>3850</v>
      </c>
      <c r="L2960" s="1">
        <v>525156</v>
      </c>
      <c r="M2960" s="1" t="s">
        <v>8046</v>
      </c>
      <c r="N2960" s="1" t="s">
        <v>8047</v>
      </c>
      <c r="O2960" s="1">
        <v>2</v>
      </c>
      <c r="P2960" s="1" t="s">
        <v>8662</v>
      </c>
      <c r="Q2960" s="1" t="s">
        <v>8663</v>
      </c>
      <c r="R2960" s="1">
        <v>272</v>
      </c>
    </row>
    <row r="2961" spans="1:18" x14ac:dyDescent="0.25">
      <c r="A2961" t="s">
        <v>3666</v>
      </c>
      <c r="B2961" t="s">
        <v>3667</v>
      </c>
      <c r="C2961" t="s">
        <v>3668</v>
      </c>
      <c r="D2961" t="s">
        <v>3836</v>
      </c>
      <c r="E2961" t="s">
        <v>3837</v>
      </c>
      <c r="F2961" t="s">
        <v>3838</v>
      </c>
      <c r="G2961" t="s">
        <v>3839</v>
      </c>
      <c r="H2961" t="s">
        <v>3840</v>
      </c>
      <c r="I2961" t="s">
        <v>3841</v>
      </c>
      <c r="J2961" t="s">
        <v>3851</v>
      </c>
      <c r="K2961" t="s">
        <v>3852</v>
      </c>
      <c r="L2961" s="1">
        <v>525157</v>
      </c>
      <c r="M2961" s="1" t="s">
        <v>8048</v>
      </c>
      <c r="N2961" s="1" t="s">
        <v>8049</v>
      </c>
      <c r="O2961" s="1">
        <v>1</v>
      </c>
      <c r="P2961" s="1" t="s">
        <v>8660</v>
      </c>
      <c r="Q2961" s="1" t="s">
        <v>8661</v>
      </c>
      <c r="R2961" s="1">
        <v>296</v>
      </c>
    </row>
    <row r="2962" spans="1:18" x14ac:dyDescent="0.25">
      <c r="A2962" t="s">
        <v>3666</v>
      </c>
      <c r="B2962" t="s">
        <v>3667</v>
      </c>
      <c r="C2962" t="s">
        <v>3668</v>
      </c>
      <c r="D2962" t="s">
        <v>3836</v>
      </c>
      <c r="E2962" t="s">
        <v>3837</v>
      </c>
      <c r="F2962" t="s">
        <v>3838</v>
      </c>
      <c r="G2962" t="s">
        <v>3839</v>
      </c>
      <c r="H2962" t="s">
        <v>3840</v>
      </c>
      <c r="I2962" t="s">
        <v>3841</v>
      </c>
      <c r="J2962" t="s">
        <v>3851</v>
      </c>
      <c r="K2962" t="s">
        <v>3852</v>
      </c>
      <c r="L2962" s="1">
        <v>525157</v>
      </c>
      <c r="M2962" s="1" t="s">
        <v>8048</v>
      </c>
      <c r="N2962" s="1" t="s">
        <v>8049</v>
      </c>
      <c r="O2962" s="1">
        <v>2</v>
      </c>
      <c r="P2962" s="1" t="s">
        <v>8662</v>
      </c>
      <c r="Q2962" s="1" t="s">
        <v>8663</v>
      </c>
      <c r="R2962" s="1">
        <v>409</v>
      </c>
    </row>
    <row r="2963" spans="1:18" x14ac:dyDescent="0.25">
      <c r="A2963" t="s">
        <v>3666</v>
      </c>
      <c r="B2963" t="s">
        <v>3667</v>
      </c>
      <c r="C2963" t="s">
        <v>3668</v>
      </c>
      <c r="D2963" t="s">
        <v>3836</v>
      </c>
      <c r="E2963" t="s">
        <v>3837</v>
      </c>
      <c r="F2963" t="s">
        <v>3838</v>
      </c>
      <c r="G2963" t="s">
        <v>3839</v>
      </c>
      <c r="H2963" t="s">
        <v>3840</v>
      </c>
      <c r="I2963" t="s">
        <v>3841</v>
      </c>
      <c r="J2963" t="s">
        <v>3853</v>
      </c>
      <c r="K2963" t="s">
        <v>3854</v>
      </c>
      <c r="L2963" s="1">
        <v>525158</v>
      </c>
      <c r="M2963" s="1" t="s">
        <v>8050</v>
      </c>
      <c r="N2963" s="1" t="s">
        <v>8051</v>
      </c>
      <c r="O2963" s="1">
        <v>1</v>
      </c>
      <c r="P2963" s="1" t="s">
        <v>8660</v>
      </c>
      <c r="Q2963" s="1" t="s">
        <v>8661</v>
      </c>
      <c r="R2963" s="1">
        <v>12</v>
      </c>
    </row>
    <row r="2964" spans="1:18" x14ac:dyDescent="0.25">
      <c r="A2964" t="s">
        <v>3666</v>
      </c>
      <c r="B2964" t="s">
        <v>3667</v>
      </c>
      <c r="C2964" t="s">
        <v>3668</v>
      </c>
      <c r="D2964" t="s">
        <v>3836</v>
      </c>
      <c r="E2964" t="s">
        <v>3837</v>
      </c>
      <c r="F2964" t="s">
        <v>3838</v>
      </c>
      <c r="G2964" t="s">
        <v>3839</v>
      </c>
      <c r="H2964" t="s">
        <v>3840</v>
      </c>
      <c r="I2964" t="s">
        <v>3841</v>
      </c>
      <c r="J2964" t="s">
        <v>3853</v>
      </c>
      <c r="K2964" t="s">
        <v>3854</v>
      </c>
      <c r="L2964" s="1">
        <v>525158</v>
      </c>
      <c r="M2964" s="1" t="s">
        <v>8050</v>
      </c>
      <c r="N2964" s="1" t="s">
        <v>8051</v>
      </c>
      <c r="O2964" s="1">
        <v>2</v>
      </c>
      <c r="P2964" s="1" t="s">
        <v>8662</v>
      </c>
      <c r="Q2964" s="1" t="s">
        <v>8663</v>
      </c>
      <c r="R2964" s="1">
        <v>378</v>
      </c>
    </row>
    <row r="2965" spans="1:18" x14ac:dyDescent="0.25">
      <c r="A2965" t="s">
        <v>3666</v>
      </c>
      <c r="B2965" t="s">
        <v>3667</v>
      </c>
      <c r="C2965" t="s">
        <v>3668</v>
      </c>
      <c r="D2965" t="s">
        <v>3836</v>
      </c>
      <c r="E2965" t="s">
        <v>3837</v>
      </c>
      <c r="F2965" t="s">
        <v>3838</v>
      </c>
      <c r="G2965" t="s">
        <v>3855</v>
      </c>
      <c r="H2965" t="s">
        <v>3856</v>
      </c>
      <c r="I2965" t="s">
        <v>3857</v>
      </c>
      <c r="J2965" t="s">
        <v>3858</v>
      </c>
      <c r="K2965" t="s">
        <v>3857</v>
      </c>
      <c r="L2965" s="1">
        <v>525251</v>
      </c>
      <c r="M2965" s="1" t="s">
        <v>8052</v>
      </c>
      <c r="N2965" s="1" t="s">
        <v>8053</v>
      </c>
      <c r="O2965" s="1">
        <v>1</v>
      </c>
      <c r="P2965" s="1" t="s">
        <v>8660</v>
      </c>
      <c r="Q2965" s="1" t="s">
        <v>8661</v>
      </c>
      <c r="R2965" s="1">
        <v>4514</v>
      </c>
    </row>
    <row r="2966" spans="1:18" x14ac:dyDescent="0.25">
      <c r="A2966" t="s">
        <v>3666</v>
      </c>
      <c r="B2966" t="s">
        <v>3667</v>
      </c>
      <c r="C2966" t="s">
        <v>3668</v>
      </c>
      <c r="D2966" t="s">
        <v>3836</v>
      </c>
      <c r="E2966" t="s">
        <v>3837</v>
      </c>
      <c r="F2966" t="s">
        <v>3838</v>
      </c>
      <c r="G2966" t="s">
        <v>3855</v>
      </c>
      <c r="H2966" t="s">
        <v>3856</v>
      </c>
      <c r="I2966" t="s">
        <v>3857</v>
      </c>
      <c r="J2966" t="s">
        <v>3859</v>
      </c>
      <c r="K2966" t="s">
        <v>3860</v>
      </c>
      <c r="L2966" s="1">
        <v>525252</v>
      </c>
      <c r="M2966" s="1" t="s">
        <v>8054</v>
      </c>
      <c r="N2966" s="1" t="s">
        <v>8055</v>
      </c>
      <c r="O2966" s="1">
        <v>1</v>
      </c>
      <c r="P2966" s="1" t="s">
        <v>8660</v>
      </c>
      <c r="Q2966" s="1" t="s">
        <v>8661</v>
      </c>
      <c r="R2966" s="1">
        <v>2851</v>
      </c>
    </row>
    <row r="2967" spans="1:18" x14ac:dyDescent="0.25">
      <c r="A2967" t="s">
        <v>3666</v>
      </c>
      <c r="B2967" t="s">
        <v>3667</v>
      </c>
      <c r="C2967" t="s">
        <v>3668</v>
      </c>
      <c r="D2967" t="s">
        <v>3836</v>
      </c>
      <c r="E2967" t="s">
        <v>3837</v>
      </c>
      <c r="F2967" t="s">
        <v>3838</v>
      </c>
      <c r="G2967" t="s">
        <v>3855</v>
      </c>
      <c r="H2967" t="s">
        <v>3856</v>
      </c>
      <c r="I2967" t="s">
        <v>3857</v>
      </c>
      <c r="J2967" t="s">
        <v>3859</v>
      </c>
      <c r="K2967" t="s">
        <v>3860</v>
      </c>
      <c r="L2967" s="1">
        <v>525252</v>
      </c>
      <c r="M2967" s="1" t="s">
        <v>8054</v>
      </c>
      <c r="N2967" s="1" t="s">
        <v>8055</v>
      </c>
      <c r="O2967" s="1">
        <v>2</v>
      </c>
      <c r="P2967" s="1" t="s">
        <v>8662</v>
      </c>
      <c r="Q2967" s="1" t="s">
        <v>8663</v>
      </c>
      <c r="R2967" s="1">
        <v>115</v>
      </c>
    </row>
    <row r="2968" spans="1:18" x14ac:dyDescent="0.25">
      <c r="A2968" t="s">
        <v>3666</v>
      </c>
      <c r="B2968" t="s">
        <v>3667</v>
      </c>
      <c r="C2968" t="s">
        <v>3668</v>
      </c>
      <c r="D2968" t="s">
        <v>3836</v>
      </c>
      <c r="E2968" t="s">
        <v>3837</v>
      </c>
      <c r="F2968" t="s">
        <v>3838</v>
      </c>
      <c r="G2968" t="s">
        <v>3855</v>
      </c>
      <c r="H2968" t="s">
        <v>3856</v>
      </c>
      <c r="I2968" t="s">
        <v>3857</v>
      </c>
      <c r="J2968" t="s">
        <v>3861</v>
      </c>
      <c r="K2968" t="s">
        <v>3862</v>
      </c>
      <c r="L2968" s="1">
        <v>525253</v>
      </c>
      <c r="M2968" s="1" t="s">
        <v>8056</v>
      </c>
      <c r="N2968" s="1" t="s">
        <v>8057</v>
      </c>
      <c r="O2968" s="1">
        <v>1</v>
      </c>
      <c r="P2968" s="1" t="s">
        <v>8660</v>
      </c>
      <c r="Q2968" s="1" t="s">
        <v>8661</v>
      </c>
      <c r="R2968" s="1">
        <v>1588</v>
      </c>
    </row>
    <row r="2969" spans="1:18" x14ac:dyDescent="0.25">
      <c r="A2969" t="s">
        <v>3666</v>
      </c>
      <c r="B2969" t="s">
        <v>3667</v>
      </c>
      <c r="C2969" t="s">
        <v>3668</v>
      </c>
      <c r="D2969" t="s">
        <v>3836</v>
      </c>
      <c r="E2969" t="s">
        <v>3837</v>
      </c>
      <c r="F2969" t="s">
        <v>3838</v>
      </c>
      <c r="G2969" t="s">
        <v>3855</v>
      </c>
      <c r="H2969" t="s">
        <v>3856</v>
      </c>
      <c r="I2969" t="s">
        <v>3857</v>
      </c>
      <c r="J2969" t="s">
        <v>3861</v>
      </c>
      <c r="K2969" t="s">
        <v>3862</v>
      </c>
      <c r="L2969" s="1">
        <v>525253</v>
      </c>
      <c r="M2969" s="1" t="s">
        <v>8056</v>
      </c>
      <c r="N2969" s="1" t="s">
        <v>8057</v>
      </c>
      <c r="O2969" s="1">
        <v>2</v>
      </c>
      <c r="P2969" s="1" t="s">
        <v>8662</v>
      </c>
      <c r="Q2969" s="1" t="s">
        <v>8663</v>
      </c>
      <c r="R2969" s="1">
        <v>630</v>
      </c>
    </row>
    <row r="2970" spans="1:18" x14ac:dyDescent="0.25">
      <c r="A2970" t="s">
        <v>3666</v>
      </c>
      <c r="B2970" t="s">
        <v>3667</v>
      </c>
      <c r="C2970" t="s">
        <v>3668</v>
      </c>
      <c r="D2970" t="s">
        <v>3836</v>
      </c>
      <c r="E2970" t="s">
        <v>3837</v>
      </c>
      <c r="F2970" t="s">
        <v>3838</v>
      </c>
      <c r="G2970" t="s">
        <v>3855</v>
      </c>
      <c r="H2970" t="s">
        <v>3856</v>
      </c>
      <c r="I2970" t="s">
        <v>3857</v>
      </c>
      <c r="J2970" t="s">
        <v>3863</v>
      </c>
      <c r="K2970" t="s">
        <v>3864</v>
      </c>
      <c r="L2970" s="1">
        <v>525254</v>
      </c>
      <c r="M2970" s="1" t="s">
        <v>8058</v>
      </c>
      <c r="N2970" s="1" t="s">
        <v>8059</v>
      </c>
      <c r="O2970" s="1">
        <v>1</v>
      </c>
      <c r="P2970" s="1" t="s">
        <v>8660</v>
      </c>
      <c r="Q2970" s="1" t="s">
        <v>8661</v>
      </c>
      <c r="R2970" s="1">
        <v>4</v>
      </c>
    </row>
    <row r="2971" spans="1:18" x14ac:dyDescent="0.25">
      <c r="A2971" t="s">
        <v>3666</v>
      </c>
      <c r="B2971" t="s">
        <v>3667</v>
      </c>
      <c r="C2971" t="s">
        <v>3668</v>
      </c>
      <c r="D2971" t="s">
        <v>3836</v>
      </c>
      <c r="E2971" t="s">
        <v>3837</v>
      </c>
      <c r="F2971" t="s">
        <v>3838</v>
      </c>
      <c r="G2971" t="s">
        <v>3855</v>
      </c>
      <c r="H2971" t="s">
        <v>3856</v>
      </c>
      <c r="I2971" t="s">
        <v>3857</v>
      </c>
      <c r="J2971" t="s">
        <v>3863</v>
      </c>
      <c r="K2971" t="s">
        <v>3864</v>
      </c>
      <c r="L2971" s="1">
        <v>525254</v>
      </c>
      <c r="M2971" s="1" t="s">
        <v>8058</v>
      </c>
      <c r="N2971" s="1" t="s">
        <v>8059</v>
      </c>
      <c r="O2971" s="1">
        <v>2</v>
      </c>
      <c r="P2971" s="1" t="s">
        <v>8662</v>
      </c>
      <c r="Q2971" s="1" t="s">
        <v>8663</v>
      </c>
      <c r="R2971" s="1">
        <v>910</v>
      </c>
    </row>
    <row r="2972" spans="1:18" x14ac:dyDescent="0.25">
      <c r="A2972" t="s">
        <v>3666</v>
      </c>
      <c r="B2972" t="s">
        <v>3667</v>
      </c>
      <c r="C2972" t="s">
        <v>3668</v>
      </c>
      <c r="D2972" t="s">
        <v>3836</v>
      </c>
      <c r="E2972" t="s">
        <v>3837</v>
      </c>
      <c r="F2972" t="s">
        <v>3838</v>
      </c>
      <c r="G2972" t="s">
        <v>3855</v>
      </c>
      <c r="H2972" t="s">
        <v>3856</v>
      </c>
      <c r="I2972" t="s">
        <v>3857</v>
      </c>
      <c r="J2972" t="s">
        <v>3865</v>
      </c>
      <c r="K2972" t="s">
        <v>3866</v>
      </c>
      <c r="L2972" s="1">
        <v>525255</v>
      </c>
      <c r="M2972" s="1" t="s">
        <v>8060</v>
      </c>
      <c r="N2972" s="1" t="s">
        <v>8061</v>
      </c>
      <c r="O2972" s="1">
        <v>1</v>
      </c>
      <c r="P2972" s="1" t="s">
        <v>8660</v>
      </c>
      <c r="Q2972" s="1" t="s">
        <v>8661</v>
      </c>
      <c r="R2972" s="1">
        <v>1</v>
      </c>
    </row>
    <row r="2973" spans="1:18" x14ac:dyDescent="0.25">
      <c r="A2973" t="s">
        <v>3666</v>
      </c>
      <c r="B2973" t="s">
        <v>3667</v>
      </c>
      <c r="C2973" t="s">
        <v>3668</v>
      </c>
      <c r="D2973" t="s">
        <v>3836</v>
      </c>
      <c r="E2973" t="s">
        <v>3837</v>
      </c>
      <c r="F2973" t="s">
        <v>3838</v>
      </c>
      <c r="G2973" t="s">
        <v>3855</v>
      </c>
      <c r="H2973" t="s">
        <v>3856</v>
      </c>
      <c r="I2973" t="s">
        <v>3857</v>
      </c>
      <c r="J2973" t="s">
        <v>3865</v>
      </c>
      <c r="K2973" t="s">
        <v>3866</v>
      </c>
      <c r="L2973" s="1">
        <v>525255</v>
      </c>
      <c r="M2973" s="1" t="s">
        <v>8060</v>
      </c>
      <c r="N2973" s="1" t="s">
        <v>8061</v>
      </c>
      <c r="O2973" s="1">
        <v>2</v>
      </c>
      <c r="P2973" s="1" t="s">
        <v>8662</v>
      </c>
      <c r="Q2973" s="1" t="s">
        <v>8663</v>
      </c>
      <c r="R2973" s="1">
        <v>565</v>
      </c>
    </row>
    <row r="2974" spans="1:18" x14ac:dyDescent="0.25">
      <c r="A2974" t="s">
        <v>3666</v>
      </c>
      <c r="B2974" t="s">
        <v>3667</v>
      </c>
      <c r="C2974" t="s">
        <v>3668</v>
      </c>
      <c r="D2974" t="s">
        <v>3836</v>
      </c>
      <c r="E2974" t="s">
        <v>3837</v>
      </c>
      <c r="F2974" t="s">
        <v>3838</v>
      </c>
      <c r="G2974" t="s">
        <v>3855</v>
      </c>
      <c r="H2974" t="s">
        <v>3856</v>
      </c>
      <c r="I2974" t="s">
        <v>3857</v>
      </c>
      <c r="J2974" t="s">
        <v>3867</v>
      </c>
      <c r="K2974" t="s">
        <v>3868</v>
      </c>
      <c r="L2974" s="1">
        <v>525256</v>
      </c>
      <c r="M2974" s="1" t="s">
        <v>8062</v>
      </c>
      <c r="N2974" s="1" t="s">
        <v>8063</v>
      </c>
      <c r="O2974" s="1">
        <v>1</v>
      </c>
      <c r="P2974" s="1" t="s">
        <v>8660</v>
      </c>
      <c r="Q2974" s="1" t="s">
        <v>8661</v>
      </c>
      <c r="R2974" s="1">
        <v>163</v>
      </c>
    </row>
    <row r="2975" spans="1:18" x14ac:dyDescent="0.25">
      <c r="A2975" t="s">
        <v>3666</v>
      </c>
      <c r="B2975" t="s">
        <v>3667</v>
      </c>
      <c r="C2975" t="s">
        <v>3668</v>
      </c>
      <c r="D2975" t="s">
        <v>3836</v>
      </c>
      <c r="E2975" t="s">
        <v>3837</v>
      </c>
      <c r="F2975" t="s">
        <v>3838</v>
      </c>
      <c r="G2975" t="s">
        <v>3855</v>
      </c>
      <c r="H2975" t="s">
        <v>3856</v>
      </c>
      <c r="I2975" t="s">
        <v>3857</v>
      </c>
      <c r="J2975" t="s">
        <v>3867</v>
      </c>
      <c r="K2975" t="s">
        <v>3868</v>
      </c>
      <c r="L2975" s="1">
        <v>525256</v>
      </c>
      <c r="M2975" s="1" t="s">
        <v>8062</v>
      </c>
      <c r="N2975" s="1" t="s">
        <v>8063</v>
      </c>
      <c r="O2975" s="1">
        <v>2</v>
      </c>
      <c r="P2975" s="1" t="s">
        <v>8662</v>
      </c>
      <c r="Q2975" s="1" t="s">
        <v>8663</v>
      </c>
      <c r="R2975" s="1">
        <v>798</v>
      </c>
    </row>
    <row r="2976" spans="1:18" x14ac:dyDescent="0.25">
      <c r="A2976" t="s">
        <v>3666</v>
      </c>
      <c r="B2976" t="s">
        <v>3667</v>
      </c>
      <c r="C2976" t="s">
        <v>3668</v>
      </c>
      <c r="D2976" t="s">
        <v>3836</v>
      </c>
      <c r="E2976" t="s">
        <v>3837</v>
      </c>
      <c r="F2976" t="s">
        <v>3838</v>
      </c>
      <c r="G2976" t="s">
        <v>3855</v>
      </c>
      <c r="H2976" t="s">
        <v>3856</v>
      </c>
      <c r="I2976" t="s">
        <v>3857</v>
      </c>
      <c r="J2976" t="s">
        <v>3869</v>
      </c>
      <c r="K2976" t="s">
        <v>3870</v>
      </c>
      <c r="L2976" s="1">
        <v>525257</v>
      </c>
      <c r="M2976" s="1" t="s">
        <v>8064</v>
      </c>
      <c r="N2976" s="1" t="s">
        <v>8065</v>
      </c>
      <c r="O2976" s="1">
        <v>1</v>
      </c>
      <c r="P2976" s="1" t="s">
        <v>8660</v>
      </c>
      <c r="Q2976" s="1" t="s">
        <v>8661</v>
      </c>
      <c r="R2976" s="1">
        <v>2</v>
      </c>
    </row>
    <row r="2977" spans="1:18" x14ac:dyDescent="0.25">
      <c r="A2977" t="s">
        <v>3666</v>
      </c>
      <c r="B2977" t="s">
        <v>3667</v>
      </c>
      <c r="C2977" t="s">
        <v>3668</v>
      </c>
      <c r="D2977" t="s">
        <v>3836</v>
      </c>
      <c r="E2977" t="s">
        <v>3837</v>
      </c>
      <c r="F2977" t="s">
        <v>3838</v>
      </c>
      <c r="G2977" t="s">
        <v>3855</v>
      </c>
      <c r="H2977" t="s">
        <v>3856</v>
      </c>
      <c r="I2977" t="s">
        <v>3857</v>
      </c>
      <c r="J2977" t="s">
        <v>3869</v>
      </c>
      <c r="K2977" t="s">
        <v>3870</v>
      </c>
      <c r="L2977" s="1">
        <v>525257</v>
      </c>
      <c r="M2977" s="1" t="s">
        <v>8064</v>
      </c>
      <c r="N2977" s="1" t="s">
        <v>8065</v>
      </c>
      <c r="O2977" s="1">
        <v>2</v>
      </c>
      <c r="P2977" s="1" t="s">
        <v>8662</v>
      </c>
      <c r="Q2977" s="1" t="s">
        <v>8663</v>
      </c>
      <c r="R2977" s="1">
        <v>1352</v>
      </c>
    </row>
    <row r="2978" spans="1:18" x14ac:dyDescent="0.25">
      <c r="A2978" t="s">
        <v>3666</v>
      </c>
      <c r="B2978" t="s">
        <v>3667</v>
      </c>
      <c r="C2978" t="s">
        <v>3668</v>
      </c>
      <c r="D2978" t="s">
        <v>3836</v>
      </c>
      <c r="E2978" t="s">
        <v>3837</v>
      </c>
      <c r="F2978" t="s">
        <v>3838</v>
      </c>
      <c r="G2978" t="s">
        <v>3855</v>
      </c>
      <c r="H2978" t="s">
        <v>3856</v>
      </c>
      <c r="I2978" t="s">
        <v>3857</v>
      </c>
      <c r="J2978" t="s">
        <v>3871</v>
      </c>
      <c r="K2978" t="s">
        <v>3872</v>
      </c>
      <c r="L2978" s="1">
        <v>525258</v>
      </c>
      <c r="M2978" s="1" t="s">
        <v>8066</v>
      </c>
      <c r="N2978" s="1" t="s">
        <v>8067</v>
      </c>
      <c r="O2978" s="1">
        <v>1</v>
      </c>
      <c r="P2978" s="1" t="s">
        <v>8660</v>
      </c>
      <c r="Q2978" s="1" t="s">
        <v>8661</v>
      </c>
      <c r="R2978" s="1">
        <v>2</v>
      </c>
    </row>
    <row r="2979" spans="1:18" x14ac:dyDescent="0.25">
      <c r="A2979" t="s">
        <v>3666</v>
      </c>
      <c r="B2979" t="s">
        <v>3667</v>
      </c>
      <c r="C2979" t="s">
        <v>3668</v>
      </c>
      <c r="D2979" t="s">
        <v>3836</v>
      </c>
      <c r="E2979" t="s">
        <v>3837</v>
      </c>
      <c r="F2979" t="s">
        <v>3838</v>
      </c>
      <c r="G2979" t="s">
        <v>3855</v>
      </c>
      <c r="H2979" t="s">
        <v>3856</v>
      </c>
      <c r="I2979" t="s">
        <v>3857</v>
      </c>
      <c r="J2979" t="s">
        <v>3871</v>
      </c>
      <c r="K2979" t="s">
        <v>3872</v>
      </c>
      <c r="L2979" s="1">
        <v>525258</v>
      </c>
      <c r="M2979" s="1" t="s">
        <v>8066</v>
      </c>
      <c r="N2979" s="1" t="s">
        <v>8067</v>
      </c>
      <c r="O2979" s="1">
        <v>2</v>
      </c>
      <c r="P2979" s="1" t="s">
        <v>8662</v>
      </c>
      <c r="Q2979" s="1" t="s">
        <v>8663</v>
      </c>
      <c r="R2979" s="1">
        <v>339</v>
      </c>
    </row>
    <row r="2980" spans="1:18" x14ac:dyDescent="0.25">
      <c r="A2980" t="s">
        <v>3666</v>
      </c>
      <c r="B2980" t="s">
        <v>3667</v>
      </c>
      <c r="C2980" t="s">
        <v>3668</v>
      </c>
      <c r="D2980" t="s">
        <v>3836</v>
      </c>
      <c r="E2980" t="s">
        <v>3837</v>
      </c>
      <c r="F2980" t="s">
        <v>3838</v>
      </c>
      <c r="G2980" t="s">
        <v>3855</v>
      </c>
      <c r="H2980" t="s">
        <v>3856</v>
      </c>
      <c r="I2980" t="s">
        <v>3857</v>
      </c>
      <c r="J2980" t="s">
        <v>3873</v>
      </c>
      <c r="K2980" t="s">
        <v>3874</v>
      </c>
      <c r="L2980" s="1">
        <v>525259</v>
      </c>
      <c r="M2980" s="1" t="s">
        <v>8068</v>
      </c>
      <c r="N2980" s="1" t="s">
        <v>8069</v>
      </c>
      <c r="O2980" s="1">
        <v>1</v>
      </c>
      <c r="P2980" s="1" t="s">
        <v>8660</v>
      </c>
      <c r="Q2980" s="1" t="s">
        <v>8661</v>
      </c>
      <c r="R2980" s="1">
        <v>63</v>
      </c>
    </row>
    <row r="2981" spans="1:18" x14ac:dyDescent="0.25">
      <c r="A2981" t="s">
        <v>3666</v>
      </c>
      <c r="B2981" t="s">
        <v>3667</v>
      </c>
      <c r="C2981" t="s">
        <v>3668</v>
      </c>
      <c r="D2981" t="s">
        <v>3836</v>
      </c>
      <c r="E2981" t="s">
        <v>3837</v>
      </c>
      <c r="F2981" t="s">
        <v>3838</v>
      </c>
      <c r="G2981" t="s">
        <v>3855</v>
      </c>
      <c r="H2981" t="s">
        <v>3856</v>
      </c>
      <c r="I2981" t="s">
        <v>3857</v>
      </c>
      <c r="J2981" t="s">
        <v>3873</v>
      </c>
      <c r="K2981" t="s">
        <v>3874</v>
      </c>
      <c r="L2981" s="1">
        <v>525259</v>
      </c>
      <c r="M2981" s="1" t="s">
        <v>8068</v>
      </c>
      <c r="N2981" s="1" t="s">
        <v>8069</v>
      </c>
      <c r="O2981" s="1">
        <v>2</v>
      </c>
      <c r="P2981" s="1" t="s">
        <v>8662</v>
      </c>
      <c r="Q2981" s="1" t="s">
        <v>8663</v>
      </c>
      <c r="R2981" s="1">
        <v>710</v>
      </c>
    </row>
    <row r="2982" spans="1:18" x14ac:dyDescent="0.25">
      <c r="A2982" t="s">
        <v>3666</v>
      </c>
      <c r="B2982" t="s">
        <v>3667</v>
      </c>
      <c r="C2982" t="s">
        <v>3668</v>
      </c>
      <c r="D2982" t="s">
        <v>3836</v>
      </c>
      <c r="E2982" t="s">
        <v>3837</v>
      </c>
      <c r="F2982" t="s">
        <v>3838</v>
      </c>
      <c r="G2982" t="s">
        <v>3855</v>
      </c>
      <c r="H2982" t="s">
        <v>3856</v>
      </c>
      <c r="I2982" t="s">
        <v>3857</v>
      </c>
      <c r="J2982" t="s">
        <v>3875</v>
      </c>
      <c r="K2982" t="s">
        <v>3876</v>
      </c>
      <c r="L2982" s="1">
        <v>525260</v>
      </c>
      <c r="M2982" s="1" t="s">
        <v>8070</v>
      </c>
      <c r="N2982" s="1" t="s">
        <v>8071</v>
      </c>
      <c r="O2982" s="1">
        <v>1</v>
      </c>
      <c r="P2982" s="1" t="s">
        <v>8660</v>
      </c>
      <c r="Q2982" s="1" t="s">
        <v>8661</v>
      </c>
      <c r="R2982" s="1">
        <v>6</v>
      </c>
    </row>
    <row r="2983" spans="1:18" x14ac:dyDescent="0.25">
      <c r="A2983" t="s">
        <v>3666</v>
      </c>
      <c r="B2983" t="s">
        <v>3667</v>
      </c>
      <c r="C2983" t="s">
        <v>3668</v>
      </c>
      <c r="D2983" t="s">
        <v>3836</v>
      </c>
      <c r="E2983" t="s">
        <v>3837</v>
      </c>
      <c r="F2983" t="s">
        <v>3838</v>
      </c>
      <c r="G2983" t="s">
        <v>3855</v>
      </c>
      <c r="H2983" t="s">
        <v>3856</v>
      </c>
      <c r="I2983" t="s">
        <v>3857</v>
      </c>
      <c r="J2983" t="s">
        <v>3875</v>
      </c>
      <c r="K2983" t="s">
        <v>3876</v>
      </c>
      <c r="L2983" s="1">
        <v>525260</v>
      </c>
      <c r="M2983" s="1" t="s">
        <v>8070</v>
      </c>
      <c r="N2983" s="1" t="s">
        <v>8071</v>
      </c>
      <c r="O2983" s="1">
        <v>2</v>
      </c>
      <c r="P2983" s="1" t="s">
        <v>8662</v>
      </c>
      <c r="Q2983" s="1" t="s">
        <v>8663</v>
      </c>
      <c r="R2983" s="1">
        <v>1959</v>
      </c>
    </row>
    <row r="2984" spans="1:18" x14ac:dyDescent="0.25">
      <c r="A2984" t="s">
        <v>3666</v>
      </c>
      <c r="B2984" t="s">
        <v>3667</v>
      </c>
      <c r="C2984" t="s">
        <v>3668</v>
      </c>
      <c r="D2984" t="s">
        <v>3836</v>
      </c>
      <c r="E2984" t="s">
        <v>3837</v>
      </c>
      <c r="F2984" t="s">
        <v>3838</v>
      </c>
      <c r="G2984" t="s">
        <v>3877</v>
      </c>
      <c r="H2984" t="s">
        <v>3878</v>
      </c>
      <c r="I2984" t="s">
        <v>3879</v>
      </c>
      <c r="J2984" t="s">
        <v>3880</v>
      </c>
      <c r="K2984" t="s">
        <v>3879</v>
      </c>
      <c r="L2984" s="1">
        <v>525351</v>
      </c>
      <c r="M2984" s="1" t="s">
        <v>8072</v>
      </c>
      <c r="N2984" s="1" t="s">
        <v>8073</v>
      </c>
      <c r="O2984" s="1">
        <v>1</v>
      </c>
      <c r="P2984" s="1" t="s">
        <v>8660</v>
      </c>
      <c r="Q2984" s="1" t="s">
        <v>8661</v>
      </c>
      <c r="R2984" s="1">
        <v>18</v>
      </c>
    </row>
    <row r="2985" spans="1:18" x14ac:dyDescent="0.25">
      <c r="A2985" t="s">
        <v>3666</v>
      </c>
      <c r="B2985" t="s">
        <v>3667</v>
      </c>
      <c r="C2985" t="s">
        <v>3668</v>
      </c>
      <c r="D2985" t="s">
        <v>3836</v>
      </c>
      <c r="E2985" t="s">
        <v>3837</v>
      </c>
      <c r="F2985" t="s">
        <v>3838</v>
      </c>
      <c r="G2985" t="s">
        <v>3877</v>
      </c>
      <c r="H2985" t="s">
        <v>3878</v>
      </c>
      <c r="I2985" t="s">
        <v>3879</v>
      </c>
      <c r="J2985" t="s">
        <v>3880</v>
      </c>
      <c r="K2985" t="s">
        <v>3879</v>
      </c>
      <c r="L2985" s="1">
        <v>525351</v>
      </c>
      <c r="M2985" s="1" t="s">
        <v>8072</v>
      </c>
      <c r="N2985" s="1" t="s">
        <v>8073</v>
      </c>
      <c r="O2985" s="1">
        <v>2</v>
      </c>
      <c r="P2985" s="1" t="s">
        <v>8662</v>
      </c>
      <c r="Q2985" s="1" t="s">
        <v>8663</v>
      </c>
      <c r="R2985" s="1">
        <v>1509</v>
      </c>
    </row>
    <row r="2986" spans="1:18" x14ac:dyDescent="0.25">
      <c r="A2986" t="s">
        <v>3666</v>
      </c>
      <c r="B2986" t="s">
        <v>3667</v>
      </c>
      <c r="C2986" t="s">
        <v>3668</v>
      </c>
      <c r="D2986" t="s">
        <v>3836</v>
      </c>
      <c r="E2986" t="s">
        <v>3837</v>
      </c>
      <c r="F2986" t="s">
        <v>3838</v>
      </c>
      <c r="G2986" t="s">
        <v>3877</v>
      </c>
      <c r="H2986" t="s">
        <v>3878</v>
      </c>
      <c r="I2986" t="s">
        <v>3879</v>
      </c>
      <c r="J2986" t="s">
        <v>3881</v>
      </c>
      <c r="K2986" t="s">
        <v>3882</v>
      </c>
      <c r="L2986" s="1">
        <v>525352</v>
      </c>
      <c r="M2986" s="1" t="s">
        <v>8074</v>
      </c>
      <c r="N2986" s="1" t="s">
        <v>8075</v>
      </c>
      <c r="O2986" s="1">
        <v>1</v>
      </c>
      <c r="P2986" s="1" t="s">
        <v>8660</v>
      </c>
      <c r="Q2986" s="1" t="s">
        <v>8661</v>
      </c>
      <c r="R2986" s="1">
        <v>1</v>
      </c>
    </row>
    <row r="2987" spans="1:18" x14ac:dyDescent="0.25">
      <c r="A2987" t="s">
        <v>3666</v>
      </c>
      <c r="B2987" t="s">
        <v>3667</v>
      </c>
      <c r="C2987" t="s">
        <v>3668</v>
      </c>
      <c r="D2987" t="s">
        <v>3836</v>
      </c>
      <c r="E2987" t="s">
        <v>3837</v>
      </c>
      <c r="F2987" t="s">
        <v>3838</v>
      </c>
      <c r="G2987" t="s">
        <v>3877</v>
      </c>
      <c r="H2987" t="s">
        <v>3878</v>
      </c>
      <c r="I2987" t="s">
        <v>3879</v>
      </c>
      <c r="J2987" t="s">
        <v>3881</v>
      </c>
      <c r="K2987" t="s">
        <v>3882</v>
      </c>
      <c r="L2987" s="1">
        <v>525352</v>
      </c>
      <c r="M2987" s="1" t="s">
        <v>8074</v>
      </c>
      <c r="N2987" s="1" t="s">
        <v>8075</v>
      </c>
      <c r="O2987" s="1">
        <v>2</v>
      </c>
      <c r="P2987" s="1" t="s">
        <v>8662</v>
      </c>
      <c r="Q2987" s="1" t="s">
        <v>8663</v>
      </c>
      <c r="R2987" s="1">
        <v>248</v>
      </c>
    </row>
    <row r="2988" spans="1:18" x14ac:dyDescent="0.25">
      <c r="A2988" t="s">
        <v>3666</v>
      </c>
      <c r="B2988" t="s">
        <v>3667</v>
      </c>
      <c r="C2988" t="s">
        <v>3668</v>
      </c>
      <c r="D2988" t="s">
        <v>3836</v>
      </c>
      <c r="E2988" t="s">
        <v>3837</v>
      </c>
      <c r="F2988" t="s">
        <v>3838</v>
      </c>
      <c r="G2988" t="s">
        <v>3877</v>
      </c>
      <c r="H2988" t="s">
        <v>3878</v>
      </c>
      <c r="I2988" t="s">
        <v>3879</v>
      </c>
      <c r="J2988" t="s">
        <v>3883</v>
      </c>
      <c r="K2988" t="s">
        <v>726</v>
      </c>
      <c r="L2988" s="1">
        <v>525353</v>
      </c>
      <c r="M2988" s="1" t="s">
        <v>8076</v>
      </c>
      <c r="N2988" s="1" t="s">
        <v>8077</v>
      </c>
      <c r="O2988" s="1">
        <v>2</v>
      </c>
      <c r="P2988" s="1" t="s">
        <v>8662</v>
      </c>
      <c r="Q2988" s="1" t="s">
        <v>8663</v>
      </c>
      <c r="R2988" s="1">
        <v>203</v>
      </c>
    </row>
    <row r="2989" spans="1:18" x14ac:dyDescent="0.25">
      <c r="A2989" t="s">
        <v>3666</v>
      </c>
      <c r="B2989" t="s">
        <v>3667</v>
      </c>
      <c r="C2989" t="s">
        <v>3668</v>
      </c>
      <c r="D2989" t="s">
        <v>3836</v>
      </c>
      <c r="E2989" t="s">
        <v>3837</v>
      </c>
      <c r="F2989" t="s">
        <v>3838</v>
      </c>
      <c r="G2989" t="s">
        <v>3877</v>
      </c>
      <c r="H2989" t="s">
        <v>3878</v>
      </c>
      <c r="I2989" t="s">
        <v>3879</v>
      </c>
      <c r="J2989" t="s">
        <v>3884</v>
      </c>
      <c r="K2989" t="s">
        <v>3885</v>
      </c>
      <c r="L2989" s="1">
        <v>525354</v>
      </c>
      <c r="M2989" s="1" t="s">
        <v>8078</v>
      </c>
      <c r="N2989" s="1" t="s">
        <v>8079</v>
      </c>
      <c r="O2989" s="1">
        <v>2</v>
      </c>
      <c r="P2989" s="1" t="s">
        <v>8662</v>
      </c>
      <c r="Q2989" s="1" t="s">
        <v>8663</v>
      </c>
      <c r="R2989" s="1">
        <v>364</v>
      </c>
    </row>
    <row r="2990" spans="1:18" x14ac:dyDescent="0.25">
      <c r="A2990" t="s">
        <v>3666</v>
      </c>
      <c r="B2990" t="s">
        <v>3667</v>
      </c>
      <c r="C2990" t="s">
        <v>3668</v>
      </c>
      <c r="D2990" t="s">
        <v>3836</v>
      </c>
      <c r="E2990" t="s">
        <v>3837</v>
      </c>
      <c r="F2990" t="s">
        <v>3838</v>
      </c>
      <c r="G2990" t="s">
        <v>3877</v>
      </c>
      <c r="H2990" t="s">
        <v>3878</v>
      </c>
      <c r="I2990" t="s">
        <v>3879</v>
      </c>
      <c r="J2990" t="s">
        <v>3886</v>
      </c>
      <c r="K2990" t="s">
        <v>3887</v>
      </c>
      <c r="L2990" s="1">
        <v>525355</v>
      </c>
      <c r="M2990" s="1" t="s">
        <v>8080</v>
      </c>
      <c r="N2990" s="1" t="s">
        <v>8081</v>
      </c>
      <c r="O2990" s="1">
        <v>2</v>
      </c>
      <c r="P2990" s="1" t="s">
        <v>8662</v>
      </c>
      <c r="Q2990" s="1" t="s">
        <v>8663</v>
      </c>
      <c r="R2990" s="1">
        <v>301</v>
      </c>
    </row>
    <row r="2991" spans="1:18" x14ac:dyDescent="0.25">
      <c r="A2991" t="s">
        <v>3666</v>
      </c>
      <c r="B2991" t="s">
        <v>3667</v>
      </c>
      <c r="C2991" t="s">
        <v>3668</v>
      </c>
      <c r="D2991" t="s">
        <v>3836</v>
      </c>
      <c r="E2991" t="s">
        <v>3837</v>
      </c>
      <c r="F2991" t="s">
        <v>3838</v>
      </c>
      <c r="G2991" t="s">
        <v>3877</v>
      </c>
      <c r="H2991" t="s">
        <v>3878</v>
      </c>
      <c r="I2991" t="s">
        <v>3879</v>
      </c>
      <c r="J2991" t="s">
        <v>3888</v>
      </c>
      <c r="K2991" t="s">
        <v>3889</v>
      </c>
      <c r="L2991" s="1">
        <v>525356</v>
      </c>
      <c r="M2991" s="1" t="s">
        <v>8082</v>
      </c>
      <c r="N2991" s="1" t="s">
        <v>8083</v>
      </c>
      <c r="O2991" s="1">
        <v>2</v>
      </c>
      <c r="P2991" s="1" t="s">
        <v>8662</v>
      </c>
      <c r="Q2991" s="1" t="s">
        <v>8663</v>
      </c>
      <c r="R2991" s="1">
        <v>574</v>
      </c>
    </row>
    <row r="2992" spans="1:18" x14ac:dyDescent="0.25">
      <c r="A2992" t="s">
        <v>3666</v>
      </c>
      <c r="B2992" t="s">
        <v>3667</v>
      </c>
      <c r="C2992" t="s">
        <v>3668</v>
      </c>
      <c r="D2992" t="s">
        <v>3836</v>
      </c>
      <c r="E2992" t="s">
        <v>3837</v>
      </c>
      <c r="F2992" t="s">
        <v>3838</v>
      </c>
      <c r="G2992" t="s">
        <v>3877</v>
      </c>
      <c r="H2992" t="s">
        <v>3878</v>
      </c>
      <c r="I2992" t="s">
        <v>3879</v>
      </c>
      <c r="J2992" t="s">
        <v>3890</v>
      </c>
      <c r="K2992" t="s">
        <v>3891</v>
      </c>
      <c r="L2992" s="1">
        <v>525357</v>
      </c>
      <c r="M2992" s="1" t="s">
        <v>8084</v>
      </c>
      <c r="N2992" s="1" t="s">
        <v>8085</v>
      </c>
      <c r="O2992" s="1">
        <v>2</v>
      </c>
      <c r="P2992" s="1" t="s">
        <v>8662</v>
      </c>
      <c r="Q2992" s="1" t="s">
        <v>8663</v>
      </c>
      <c r="R2992" s="1">
        <v>704</v>
      </c>
    </row>
    <row r="2993" spans="1:18" x14ac:dyDescent="0.25">
      <c r="A2993" t="s">
        <v>3666</v>
      </c>
      <c r="B2993" t="s">
        <v>3667</v>
      </c>
      <c r="C2993" t="s">
        <v>3668</v>
      </c>
      <c r="D2993" t="s">
        <v>3836</v>
      </c>
      <c r="E2993" t="s">
        <v>3837</v>
      </c>
      <c r="F2993" t="s">
        <v>3838</v>
      </c>
      <c r="G2993" t="s">
        <v>3877</v>
      </c>
      <c r="H2993" t="s">
        <v>3878</v>
      </c>
      <c r="I2993" t="s">
        <v>3879</v>
      </c>
      <c r="J2993" t="s">
        <v>3218</v>
      </c>
      <c r="K2993" t="s">
        <v>3219</v>
      </c>
      <c r="L2993" s="1">
        <v>525358</v>
      </c>
      <c r="M2993" s="1" t="s">
        <v>8086</v>
      </c>
      <c r="N2993" s="1" t="s">
        <v>8087</v>
      </c>
      <c r="O2993" s="1">
        <v>1</v>
      </c>
      <c r="P2993" s="1" t="s">
        <v>8660</v>
      </c>
      <c r="Q2993" s="1" t="s">
        <v>8661</v>
      </c>
      <c r="R2993" s="1">
        <v>1</v>
      </c>
    </row>
    <row r="2994" spans="1:18" x14ac:dyDescent="0.25">
      <c r="A2994" t="s">
        <v>3666</v>
      </c>
      <c r="B2994" t="s">
        <v>3667</v>
      </c>
      <c r="C2994" t="s">
        <v>3668</v>
      </c>
      <c r="D2994" t="s">
        <v>3836</v>
      </c>
      <c r="E2994" t="s">
        <v>3837</v>
      </c>
      <c r="F2994" t="s">
        <v>3838</v>
      </c>
      <c r="G2994" t="s">
        <v>3877</v>
      </c>
      <c r="H2994" t="s">
        <v>3878</v>
      </c>
      <c r="I2994" t="s">
        <v>3879</v>
      </c>
      <c r="J2994" t="s">
        <v>3218</v>
      </c>
      <c r="K2994" t="s">
        <v>3219</v>
      </c>
      <c r="L2994" s="1">
        <v>525358</v>
      </c>
      <c r="M2994" s="1" t="s">
        <v>8086</v>
      </c>
      <c r="N2994" s="1" t="s">
        <v>8087</v>
      </c>
      <c r="O2994" s="1">
        <v>2</v>
      </c>
      <c r="P2994" s="1" t="s">
        <v>8662</v>
      </c>
      <c r="Q2994" s="1" t="s">
        <v>8663</v>
      </c>
      <c r="R2994" s="1">
        <v>669</v>
      </c>
    </row>
    <row r="2995" spans="1:18" x14ac:dyDescent="0.25">
      <c r="A2995" t="s">
        <v>3666</v>
      </c>
      <c r="B2995" t="s">
        <v>3667</v>
      </c>
      <c r="C2995" t="s">
        <v>3668</v>
      </c>
      <c r="D2995" t="s">
        <v>3836</v>
      </c>
      <c r="E2995" t="s">
        <v>3837</v>
      </c>
      <c r="F2995" t="s">
        <v>3838</v>
      </c>
      <c r="G2995" t="s">
        <v>3877</v>
      </c>
      <c r="H2995" t="s">
        <v>3878</v>
      </c>
      <c r="I2995" t="s">
        <v>3879</v>
      </c>
      <c r="J2995" t="s">
        <v>3892</v>
      </c>
      <c r="K2995" t="s">
        <v>3893</v>
      </c>
      <c r="L2995" s="1">
        <v>525359</v>
      </c>
      <c r="M2995" s="1" t="s">
        <v>8088</v>
      </c>
      <c r="N2995" s="1" t="s">
        <v>8089</v>
      </c>
      <c r="O2995" s="1">
        <v>1</v>
      </c>
      <c r="P2995" s="1" t="s">
        <v>8660</v>
      </c>
      <c r="Q2995" s="1" t="s">
        <v>8661</v>
      </c>
      <c r="R2995" s="1">
        <v>3</v>
      </c>
    </row>
    <row r="2996" spans="1:18" x14ac:dyDescent="0.25">
      <c r="A2996" t="s">
        <v>3666</v>
      </c>
      <c r="B2996" t="s">
        <v>3667</v>
      </c>
      <c r="C2996" t="s">
        <v>3668</v>
      </c>
      <c r="D2996" t="s">
        <v>3836</v>
      </c>
      <c r="E2996" t="s">
        <v>3837</v>
      </c>
      <c r="F2996" t="s">
        <v>3838</v>
      </c>
      <c r="G2996" t="s">
        <v>3877</v>
      </c>
      <c r="H2996" t="s">
        <v>3878</v>
      </c>
      <c r="I2996" t="s">
        <v>3879</v>
      </c>
      <c r="J2996" t="s">
        <v>3892</v>
      </c>
      <c r="K2996" t="s">
        <v>3893</v>
      </c>
      <c r="L2996" s="1">
        <v>525359</v>
      </c>
      <c r="M2996" s="1" t="s">
        <v>8088</v>
      </c>
      <c r="N2996" s="1" t="s">
        <v>8089</v>
      </c>
      <c r="O2996" s="1">
        <v>2</v>
      </c>
      <c r="P2996" s="1" t="s">
        <v>8662</v>
      </c>
      <c r="Q2996" s="1" t="s">
        <v>8663</v>
      </c>
      <c r="R2996" s="1">
        <v>344</v>
      </c>
    </row>
    <row r="2997" spans="1:18" x14ac:dyDescent="0.25">
      <c r="A2997" t="s">
        <v>3666</v>
      </c>
      <c r="B2997" t="s">
        <v>3667</v>
      </c>
      <c r="C2997" t="s">
        <v>3668</v>
      </c>
      <c r="D2997" t="s">
        <v>3836</v>
      </c>
      <c r="E2997" t="s">
        <v>3837</v>
      </c>
      <c r="F2997" t="s">
        <v>3838</v>
      </c>
      <c r="G2997" t="s">
        <v>3877</v>
      </c>
      <c r="H2997" t="s">
        <v>3878</v>
      </c>
      <c r="I2997" t="s">
        <v>3879</v>
      </c>
      <c r="J2997" t="s">
        <v>3894</v>
      </c>
      <c r="K2997" t="s">
        <v>3895</v>
      </c>
      <c r="L2997" s="1">
        <v>525360</v>
      </c>
      <c r="M2997" s="1" t="s">
        <v>8090</v>
      </c>
      <c r="N2997" s="1" t="s">
        <v>8091</v>
      </c>
      <c r="O2997" s="1">
        <v>2</v>
      </c>
      <c r="P2997" s="1" t="s">
        <v>8662</v>
      </c>
      <c r="Q2997" s="1" t="s">
        <v>8663</v>
      </c>
      <c r="R2997" s="1">
        <v>272</v>
      </c>
    </row>
    <row r="2998" spans="1:18" x14ac:dyDescent="0.25">
      <c r="A2998" t="s">
        <v>3666</v>
      </c>
      <c r="B2998" t="s">
        <v>3667</v>
      </c>
      <c r="C2998" t="s">
        <v>3668</v>
      </c>
      <c r="D2998" t="s">
        <v>3836</v>
      </c>
      <c r="E2998" t="s">
        <v>3837</v>
      </c>
      <c r="F2998" t="s">
        <v>3838</v>
      </c>
      <c r="G2998" t="s">
        <v>3877</v>
      </c>
      <c r="H2998" t="s">
        <v>3878</v>
      </c>
      <c r="I2998" t="s">
        <v>3879</v>
      </c>
      <c r="J2998" t="s">
        <v>1834</v>
      </c>
      <c r="K2998" t="s">
        <v>1835</v>
      </c>
      <c r="L2998" s="1">
        <v>525361</v>
      </c>
      <c r="M2998" s="1" t="s">
        <v>8092</v>
      </c>
      <c r="N2998" s="1" t="s">
        <v>8093</v>
      </c>
      <c r="O2998" s="1">
        <v>2</v>
      </c>
      <c r="P2998" s="1" t="s">
        <v>8662</v>
      </c>
      <c r="Q2998" s="1" t="s">
        <v>8663</v>
      </c>
      <c r="R2998" s="1">
        <v>712</v>
      </c>
    </row>
    <row r="2999" spans="1:18" x14ac:dyDescent="0.25">
      <c r="A2999" t="s">
        <v>3666</v>
      </c>
      <c r="B2999" t="s">
        <v>3667</v>
      </c>
      <c r="C2999" t="s">
        <v>3668</v>
      </c>
      <c r="D2999" t="s">
        <v>3836</v>
      </c>
      <c r="E2999" t="s">
        <v>3837</v>
      </c>
      <c r="F2999" t="s">
        <v>3838</v>
      </c>
      <c r="G2999" t="s">
        <v>3877</v>
      </c>
      <c r="H2999" t="s">
        <v>3878</v>
      </c>
      <c r="I2999" t="s">
        <v>3879</v>
      </c>
      <c r="J2999" t="s">
        <v>3896</v>
      </c>
      <c r="K2999" t="s">
        <v>170</v>
      </c>
      <c r="L2999" s="1">
        <v>525362</v>
      </c>
      <c r="M2999" s="1" t="s">
        <v>8094</v>
      </c>
      <c r="N2999" s="1" t="s">
        <v>8095</v>
      </c>
      <c r="O2999" s="1">
        <v>1</v>
      </c>
      <c r="P2999" s="1" t="s">
        <v>8660</v>
      </c>
      <c r="Q2999" s="1" t="s">
        <v>8661</v>
      </c>
      <c r="R2999" s="1">
        <v>4</v>
      </c>
    </row>
    <row r="3000" spans="1:18" x14ac:dyDescent="0.25">
      <c r="A3000" t="s">
        <v>3666</v>
      </c>
      <c r="B3000" t="s">
        <v>3667</v>
      </c>
      <c r="C3000" t="s">
        <v>3668</v>
      </c>
      <c r="D3000" t="s">
        <v>3836</v>
      </c>
      <c r="E3000" t="s">
        <v>3837</v>
      </c>
      <c r="F3000" t="s">
        <v>3838</v>
      </c>
      <c r="G3000" t="s">
        <v>3877</v>
      </c>
      <c r="H3000" t="s">
        <v>3878</v>
      </c>
      <c r="I3000" t="s">
        <v>3879</v>
      </c>
      <c r="J3000" t="s">
        <v>3896</v>
      </c>
      <c r="K3000" t="s">
        <v>170</v>
      </c>
      <c r="L3000" s="1">
        <v>525362</v>
      </c>
      <c r="M3000" s="1" t="s">
        <v>8094</v>
      </c>
      <c r="N3000" s="1" t="s">
        <v>8095</v>
      </c>
      <c r="O3000" s="1">
        <v>2</v>
      </c>
      <c r="P3000" s="1" t="s">
        <v>8662</v>
      </c>
      <c r="Q3000" s="1" t="s">
        <v>8663</v>
      </c>
      <c r="R3000" s="1">
        <v>400</v>
      </c>
    </row>
    <row r="3001" spans="1:18" x14ac:dyDescent="0.25">
      <c r="A3001" t="s">
        <v>3666</v>
      </c>
      <c r="B3001" t="s">
        <v>3667</v>
      </c>
      <c r="C3001" t="s">
        <v>3668</v>
      </c>
      <c r="D3001" t="s">
        <v>3836</v>
      </c>
      <c r="E3001" t="s">
        <v>3837</v>
      </c>
      <c r="F3001" t="s">
        <v>3838</v>
      </c>
      <c r="G3001" t="s">
        <v>3877</v>
      </c>
      <c r="H3001" t="s">
        <v>3878</v>
      </c>
      <c r="I3001" t="s">
        <v>3879</v>
      </c>
      <c r="J3001" t="s">
        <v>3897</v>
      </c>
      <c r="K3001" t="s">
        <v>3898</v>
      </c>
      <c r="L3001" s="1">
        <v>525363</v>
      </c>
      <c r="M3001" s="1" t="s">
        <v>8096</v>
      </c>
      <c r="N3001" s="1" t="s">
        <v>8097</v>
      </c>
      <c r="O3001" s="1">
        <v>1</v>
      </c>
      <c r="P3001" s="1" t="s">
        <v>8660</v>
      </c>
      <c r="Q3001" s="1" t="s">
        <v>8661</v>
      </c>
      <c r="R3001" s="1">
        <v>4</v>
      </c>
    </row>
    <row r="3002" spans="1:18" x14ac:dyDescent="0.25">
      <c r="A3002" t="s">
        <v>3666</v>
      </c>
      <c r="B3002" t="s">
        <v>3667</v>
      </c>
      <c r="C3002" t="s">
        <v>3668</v>
      </c>
      <c r="D3002" t="s">
        <v>3836</v>
      </c>
      <c r="E3002" t="s">
        <v>3837</v>
      </c>
      <c r="F3002" t="s">
        <v>3838</v>
      </c>
      <c r="G3002" t="s">
        <v>3877</v>
      </c>
      <c r="H3002" t="s">
        <v>3878</v>
      </c>
      <c r="I3002" t="s">
        <v>3879</v>
      </c>
      <c r="J3002" t="s">
        <v>3897</v>
      </c>
      <c r="K3002" t="s">
        <v>3898</v>
      </c>
      <c r="L3002" s="1">
        <v>525363</v>
      </c>
      <c r="M3002" s="1" t="s">
        <v>8096</v>
      </c>
      <c r="N3002" s="1" t="s">
        <v>8097</v>
      </c>
      <c r="O3002" s="1">
        <v>2</v>
      </c>
      <c r="P3002" s="1" t="s">
        <v>8662</v>
      </c>
      <c r="Q3002" s="1" t="s">
        <v>8663</v>
      </c>
      <c r="R3002" s="1">
        <v>1092</v>
      </c>
    </row>
    <row r="3003" spans="1:18" x14ac:dyDescent="0.25">
      <c r="A3003" t="s">
        <v>3666</v>
      </c>
      <c r="B3003" t="s">
        <v>3667</v>
      </c>
      <c r="C3003" t="s">
        <v>3668</v>
      </c>
      <c r="D3003" t="s">
        <v>3836</v>
      </c>
      <c r="E3003" t="s">
        <v>3837</v>
      </c>
      <c r="F3003" t="s">
        <v>3838</v>
      </c>
      <c r="G3003" t="s">
        <v>3899</v>
      </c>
      <c r="H3003" t="s">
        <v>3900</v>
      </c>
      <c r="I3003" t="s">
        <v>3901</v>
      </c>
      <c r="J3003" t="s">
        <v>3902</v>
      </c>
      <c r="K3003" t="s">
        <v>3903</v>
      </c>
      <c r="L3003" s="1">
        <v>525451</v>
      </c>
      <c r="M3003" s="1" t="s">
        <v>8098</v>
      </c>
      <c r="N3003" s="1" t="s">
        <v>8099</v>
      </c>
      <c r="O3003" s="1">
        <v>1</v>
      </c>
      <c r="P3003" s="1" t="s">
        <v>8660</v>
      </c>
      <c r="Q3003" s="1" t="s">
        <v>8661</v>
      </c>
      <c r="R3003" s="1">
        <v>2952</v>
      </c>
    </row>
    <row r="3004" spans="1:18" x14ac:dyDescent="0.25">
      <c r="A3004" t="s">
        <v>3666</v>
      </c>
      <c r="B3004" t="s">
        <v>3667</v>
      </c>
      <c r="C3004" t="s">
        <v>3668</v>
      </c>
      <c r="D3004" t="s">
        <v>3836</v>
      </c>
      <c r="E3004" t="s">
        <v>3837</v>
      </c>
      <c r="F3004" t="s">
        <v>3838</v>
      </c>
      <c r="G3004" t="s">
        <v>3899</v>
      </c>
      <c r="H3004" t="s">
        <v>3900</v>
      </c>
      <c r="I3004" t="s">
        <v>3901</v>
      </c>
      <c r="J3004" t="s">
        <v>3904</v>
      </c>
      <c r="K3004" t="s">
        <v>3905</v>
      </c>
      <c r="L3004" s="1">
        <v>525452</v>
      </c>
      <c r="M3004" s="1" t="s">
        <v>8100</v>
      </c>
      <c r="N3004" s="1" t="s">
        <v>8101</v>
      </c>
      <c r="O3004" s="1">
        <v>1</v>
      </c>
      <c r="P3004" s="1" t="s">
        <v>8660</v>
      </c>
      <c r="Q3004" s="1" t="s">
        <v>8661</v>
      </c>
      <c r="R3004" s="1">
        <v>2187</v>
      </c>
    </row>
    <row r="3005" spans="1:18" x14ac:dyDescent="0.25">
      <c r="A3005" t="s">
        <v>3666</v>
      </c>
      <c r="B3005" t="s">
        <v>3667</v>
      </c>
      <c r="C3005" t="s">
        <v>3668</v>
      </c>
      <c r="D3005" t="s">
        <v>3836</v>
      </c>
      <c r="E3005" t="s">
        <v>3837</v>
      </c>
      <c r="F3005" t="s">
        <v>3838</v>
      </c>
      <c r="G3005" t="s">
        <v>3899</v>
      </c>
      <c r="H3005" t="s">
        <v>3900</v>
      </c>
      <c r="I3005" t="s">
        <v>3901</v>
      </c>
      <c r="J3005" t="s">
        <v>3906</v>
      </c>
      <c r="K3005" t="s">
        <v>3907</v>
      </c>
      <c r="L3005" s="1">
        <v>525453</v>
      </c>
      <c r="M3005" s="1" t="s">
        <v>8102</v>
      </c>
      <c r="N3005" s="1" t="s">
        <v>8103</v>
      </c>
      <c r="O3005" s="1">
        <v>1</v>
      </c>
      <c r="P3005" s="1" t="s">
        <v>8660</v>
      </c>
      <c r="Q3005" s="1" t="s">
        <v>8661</v>
      </c>
      <c r="R3005" s="1">
        <v>2163</v>
      </c>
    </row>
    <row r="3006" spans="1:18" x14ac:dyDescent="0.25">
      <c r="A3006" t="s">
        <v>3666</v>
      </c>
      <c r="B3006" t="s">
        <v>3667</v>
      </c>
      <c r="C3006" t="s">
        <v>3668</v>
      </c>
      <c r="D3006" t="s">
        <v>3836</v>
      </c>
      <c r="E3006" t="s">
        <v>3837</v>
      </c>
      <c r="F3006" t="s">
        <v>3838</v>
      </c>
      <c r="G3006" t="s">
        <v>3899</v>
      </c>
      <c r="H3006" t="s">
        <v>3900</v>
      </c>
      <c r="I3006" t="s">
        <v>3901</v>
      </c>
      <c r="J3006" t="s">
        <v>3906</v>
      </c>
      <c r="K3006" t="s">
        <v>3907</v>
      </c>
      <c r="L3006" s="1">
        <v>525453</v>
      </c>
      <c r="M3006" s="1" t="s">
        <v>8102</v>
      </c>
      <c r="N3006" s="1" t="s">
        <v>8103</v>
      </c>
      <c r="O3006" s="1">
        <v>2</v>
      </c>
      <c r="P3006" s="1" t="s">
        <v>8662</v>
      </c>
      <c r="Q3006" s="1" t="s">
        <v>8663</v>
      </c>
      <c r="R3006" s="1">
        <v>137</v>
      </c>
    </row>
    <row r="3007" spans="1:18" x14ac:dyDescent="0.25">
      <c r="A3007" t="s">
        <v>3666</v>
      </c>
      <c r="B3007" t="s">
        <v>3667</v>
      </c>
      <c r="C3007" t="s">
        <v>3668</v>
      </c>
      <c r="D3007" t="s">
        <v>3836</v>
      </c>
      <c r="E3007" t="s">
        <v>3837</v>
      </c>
      <c r="F3007" t="s">
        <v>3838</v>
      </c>
      <c r="G3007" t="s">
        <v>3899</v>
      </c>
      <c r="H3007" t="s">
        <v>3900</v>
      </c>
      <c r="I3007" t="s">
        <v>3901</v>
      </c>
      <c r="J3007" t="s">
        <v>3908</v>
      </c>
      <c r="K3007" t="s">
        <v>3909</v>
      </c>
      <c r="L3007" s="1">
        <v>525454</v>
      </c>
      <c r="M3007" s="1" t="s">
        <v>8104</v>
      </c>
      <c r="N3007" s="1" t="s">
        <v>8105</v>
      </c>
      <c r="O3007" s="1">
        <v>1</v>
      </c>
      <c r="P3007" s="1" t="s">
        <v>8660</v>
      </c>
      <c r="Q3007" s="1" t="s">
        <v>8661</v>
      </c>
      <c r="R3007" s="1">
        <v>1645</v>
      </c>
    </row>
    <row r="3008" spans="1:18" x14ac:dyDescent="0.25">
      <c r="A3008" t="s">
        <v>3666</v>
      </c>
      <c r="B3008" t="s">
        <v>3667</v>
      </c>
      <c r="C3008" t="s">
        <v>3668</v>
      </c>
      <c r="D3008" t="s">
        <v>3836</v>
      </c>
      <c r="E3008" t="s">
        <v>3837</v>
      </c>
      <c r="F3008" t="s">
        <v>3838</v>
      </c>
      <c r="G3008" t="s">
        <v>3899</v>
      </c>
      <c r="H3008" t="s">
        <v>3900</v>
      </c>
      <c r="I3008" t="s">
        <v>3901</v>
      </c>
      <c r="J3008" t="s">
        <v>3908</v>
      </c>
      <c r="K3008" t="s">
        <v>3909</v>
      </c>
      <c r="L3008" s="1">
        <v>525454</v>
      </c>
      <c r="M3008" s="1" t="s">
        <v>8104</v>
      </c>
      <c r="N3008" s="1" t="s">
        <v>8105</v>
      </c>
      <c r="O3008" s="1">
        <v>2</v>
      </c>
      <c r="P3008" s="1" t="s">
        <v>8662</v>
      </c>
      <c r="Q3008" s="1" t="s">
        <v>8663</v>
      </c>
      <c r="R3008" s="1">
        <v>88</v>
      </c>
    </row>
    <row r="3009" spans="1:18" x14ac:dyDescent="0.25">
      <c r="A3009" t="s">
        <v>3666</v>
      </c>
      <c r="B3009" t="s">
        <v>3667</v>
      </c>
      <c r="C3009" t="s">
        <v>3668</v>
      </c>
      <c r="D3009" t="s">
        <v>3836</v>
      </c>
      <c r="E3009" t="s">
        <v>3837</v>
      </c>
      <c r="F3009" t="s">
        <v>3838</v>
      </c>
      <c r="G3009" t="s">
        <v>3899</v>
      </c>
      <c r="H3009" t="s">
        <v>3900</v>
      </c>
      <c r="I3009" t="s">
        <v>3901</v>
      </c>
      <c r="J3009" t="s">
        <v>3910</v>
      </c>
      <c r="K3009" t="s">
        <v>3911</v>
      </c>
      <c r="L3009" s="1">
        <v>525455</v>
      </c>
      <c r="M3009" s="1" t="s">
        <v>8106</v>
      </c>
      <c r="N3009" s="1" t="s">
        <v>8107</v>
      </c>
      <c r="O3009" s="1">
        <v>1</v>
      </c>
      <c r="P3009" s="1" t="s">
        <v>8660</v>
      </c>
      <c r="Q3009" s="1" t="s">
        <v>8661</v>
      </c>
      <c r="R3009" s="1">
        <v>1037</v>
      </c>
    </row>
    <row r="3010" spans="1:18" x14ac:dyDescent="0.25">
      <c r="A3010" t="s">
        <v>3666</v>
      </c>
      <c r="B3010" t="s">
        <v>3667</v>
      </c>
      <c r="C3010" t="s">
        <v>3668</v>
      </c>
      <c r="D3010" t="s">
        <v>3836</v>
      </c>
      <c r="E3010" t="s">
        <v>3837</v>
      </c>
      <c r="F3010" t="s">
        <v>3838</v>
      </c>
      <c r="G3010" t="s">
        <v>3899</v>
      </c>
      <c r="H3010" t="s">
        <v>3900</v>
      </c>
      <c r="I3010" t="s">
        <v>3901</v>
      </c>
      <c r="J3010" t="s">
        <v>3910</v>
      </c>
      <c r="K3010" t="s">
        <v>3911</v>
      </c>
      <c r="L3010" s="1">
        <v>525455</v>
      </c>
      <c r="M3010" s="1" t="s">
        <v>8106</v>
      </c>
      <c r="N3010" s="1" t="s">
        <v>8107</v>
      </c>
      <c r="O3010" s="1">
        <v>2</v>
      </c>
      <c r="P3010" s="1" t="s">
        <v>8662</v>
      </c>
      <c r="Q3010" s="1" t="s">
        <v>8663</v>
      </c>
      <c r="R3010" s="1">
        <v>687</v>
      </c>
    </row>
    <row r="3011" spans="1:18" x14ac:dyDescent="0.25">
      <c r="A3011" t="s">
        <v>3666</v>
      </c>
      <c r="B3011" t="s">
        <v>3667</v>
      </c>
      <c r="C3011" t="s">
        <v>3668</v>
      </c>
      <c r="D3011" t="s">
        <v>3836</v>
      </c>
      <c r="E3011" t="s">
        <v>3837</v>
      </c>
      <c r="F3011" t="s">
        <v>3838</v>
      </c>
      <c r="G3011" t="s">
        <v>3899</v>
      </c>
      <c r="H3011" t="s">
        <v>3900</v>
      </c>
      <c r="I3011" t="s">
        <v>3901</v>
      </c>
      <c r="J3011" t="s">
        <v>3912</v>
      </c>
      <c r="K3011" t="s">
        <v>3913</v>
      </c>
      <c r="L3011" s="1">
        <v>525456</v>
      </c>
      <c r="M3011" s="1" t="s">
        <v>8108</v>
      </c>
      <c r="N3011" s="1" t="s">
        <v>8109</v>
      </c>
      <c r="O3011" s="1">
        <v>1</v>
      </c>
      <c r="P3011" s="1" t="s">
        <v>8660</v>
      </c>
      <c r="Q3011" s="1" t="s">
        <v>8661</v>
      </c>
      <c r="R3011" s="1">
        <v>2270</v>
      </c>
    </row>
    <row r="3012" spans="1:18" x14ac:dyDescent="0.25">
      <c r="A3012" t="s">
        <v>3666</v>
      </c>
      <c r="B3012" t="s">
        <v>3667</v>
      </c>
      <c r="C3012" t="s">
        <v>3668</v>
      </c>
      <c r="D3012" t="s">
        <v>3836</v>
      </c>
      <c r="E3012" t="s">
        <v>3837</v>
      </c>
      <c r="F3012" t="s">
        <v>3838</v>
      </c>
      <c r="G3012" t="s">
        <v>3899</v>
      </c>
      <c r="H3012" t="s">
        <v>3900</v>
      </c>
      <c r="I3012" t="s">
        <v>3901</v>
      </c>
      <c r="J3012" t="s">
        <v>3912</v>
      </c>
      <c r="K3012" t="s">
        <v>3913</v>
      </c>
      <c r="L3012" s="1">
        <v>525456</v>
      </c>
      <c r="M3012" s="1" t="s">
        <v>8108</v>
      </c>
      <c r="N3012" s="1" t="s">
        <v>8109</v>
      </c>
      <c r="O3012" s="1">
        <v>2</v>
      </c>
      <c r="P3012" s="1" t="s">
        <v>8662</v>
      </c>
      <c r="Q3012" s="1" t="s">
        <v>8663</v>
      </c>
      <c r="R3012" s="1">
        <v>9</v>
      </c>
    </row>
    <row r="3013" spans="1:18" x14ac:dyDescent="0.25">
      <c r="A3013" t="s">
        <v>3666</v>
      </c>
      <c r="B3013" t="s">
        <v>3667</v>
      </c>
      <c r="C3013" t="s">
        <v>3668</v>
      </c>
      <c r="D3013" t="s">
        <v>3836</v>
      </c>
      <c r="E3013" t="s">
        <v>3837</v>
      </c>
      <c r="F3013" t="s">
        <v>3838</v>
      </c>
      <c r="G3013" t="s">
        <v>3899</v>
      </c>
      <c r="H3013" t="s">
        <v>3900</v>
      </c>
      <c r="I3013" t="s">
        <v>3901</v>
      </c>
      <c r="J3013" t="s">
        <v>3914</v>
      </c>
      <c r="K3013" t="s">
        <v>3915</v>
      </c>
      <c r="L3013" s="1">
        <v>525457</v>
      </c>
      <c r="M3013" s="1" t="s">
        <v>8110</v>
      </c>
      <c r="N3013" s="1" t="s">
        <v>8111</v>
      </c>
      <c r="O3013" s="1">
        <v>1</v>
      </c>
      <c r="P3013" s="1" t="s">
        <v>8660</v>
      </c>
      <c r="Q3013" s="1" t="s">
        <v>8661</v>
      </c>
      <c r="R3013" s="1">
        <v>1891</v>
      </c>
    </row>
    <row r="3014" spans="1:18" x14ac:dyDescent="0.25">
      <c r="A3014" t="s">
        <v>3666</v>
      </c>
      <c r="B3014" t="s">
        <v>3667</v>
      </c>
      <c r="C3014" t="s">
        <v>3668</v>
      </c>
      <c r="D3014" t="s">
        <v>3836</v>
      </c>
      <c r="E3014" t="s">
        <v>3837</v>
      </c>
      <c r="F3014" t="s">
        <v>3838</v>
      </c>
      <c r="G3014" t="s">
        <v>3899</v>
      </c>
      <c r="H3014" t="s">
        <v>3900</v>
      </c>
      <c r="I3014" t="s">
        <v>3901</v>
      </c>
      <c r="J3014" t="s">
        <v>3914</v>
      </c>
      <c r="K3014" t="s">
        <v>3915</v>
      </c>
      <c r="L3014" s="1">
        <v>525457</v>
      </c>
      <c r="M3014" s="1" t="s">
        <v>8110</v>
      </c>
      <c r="N3014" s="1" t="s">
        <v>8111</v>
      </c>
      <c r="O3014" s="1">
        <v>2</v>
      </c>
      <c r="P3014" s="1" t="s">
        <v>8662</v>
      </c>
      <c r="Q3014" s="1" t="s">
        <v>8663</v>
      </c>
      <c r="R3014" s="1">
        <v>37</v>
      </c>
    </row>
    <row r="3015" spans="1:18" x14ac:dyDescent="0.25">
      <c r="A3015" t="s">
        <v>3666</v>
      </c>
      <c r="B3015" t="s">
        <v>3667</v>
      </c>
      <c r="C3015" t="s">
        <v>3668</v>
      </c>
      <c r="D3015" t="s">
        <v>3836</v>
      </c>
      <c r="E3015" t="s">
        <v>3837</v>
      </c>
      <c r="F3015" t="s">
        <v>3838</v>
      </c>
      <c r="G3015" t="s">
        <v>3899</v>
      </c>
      <c r="H3015" t="s">
        <v>3900</v>
      </c>
      <c r="I3015" t="s">
        <v>3901</v>
      </c>
      <c r="J3015" t="s">
        <v>3916</v>
      </c>
      <c r="K3015" t="s">
        <v>3917</v>
      </c>
      <c r="L3015" s="1">
        <v>525458</v>
      </c>
      <c r="M3015" s="1" t="s">
        <v>8112</v>
      </c>
      <c r="N3015" s="1" t="s">
        <v>8113</v>
      </c>
      <c r="O3015" s="1">
        <v>1</v>
      </c>
      <c r="P3015" s="1" t="s">
        <v>8660</v>
      </c>
      <c r="Q3015" s="1" t="s">
        <v>8661</v>
      </c>
      <c r="R3015" s="1">
        <v>2433</v>
      </c>
    </row>
    <row r="3016" spans="1:18" x14ac:dyDescent="0.25">
      <c r="A3016" t="s">
        <v>3666</v>
      </c>
      <c r="B3016" t="s">
        <v>3667</v>
      </c>
      <c r="C3016" t="s">
        <v>3668</v>
      </c>
      <c r="D3016" t="s">
        <v>3836</v>
      </c>
      <c r="E3016" t="s">
        <v>3837</v>
      </c>
      <c r="F3016" t="s">
        <v>3838</v>
      </c>
      <c r="G3016" t="s">
        <v>3899</v>
      </c>
      <c r="H3016" t="s">
        <v>3900</v>
      </c>
      <c r="I3016" t="s">
        <v>3901</v>
      </c>
      <c r="J3016" t="s">
        <v>3916</v>
      </c>
      <c r="K3016" t="s">
        <v>3917</v>
      </c>
      <c r="L3016" s="1">
        <v>525458</v>
      </c>
      <c r="M3016" s="1" t="s">
        <v>8112</v>
      </c>
      <c r="N3016" s="1" t="s">
        <v>8113</v>
      </c>
      <c r="O3016" s="1">
        <v>2</v>
      </c>
      <c r="P3016" s="1" t="s">
        <v>8662</v>
      </c>
      <c r="Q3016" s="1" t="s">
        <v>8663</v>
      </c>
      <c r="R3016" s="1">
        <v>59</v>
      </c>
    </row>
    <row r="3017" spans="1:18" x14ac:dyDescent="0.25">
      <c r="A3017" t="s">
        <v>3666</v>
      </c>
      <c r="B3017" t="s">
        <v>3667</v>
      </c>
      <c r="C3017" t="s">
        <v>3668</v>
      </c>
      <c r="D3017" t="s">
        <v>3836</v>
      </c>
      <c r="E3017" t="s">
        <v>3837</v>
      </c>
      <c r="F3017" t="s">
        <v>3838</v>
      </c>
      <c r="G3017" t="s">
        <v>3899</v>
      </c>
      <c r="H3017" t="s">
        <v>3900</v>
      </c>
      <c r="I3017" t="s">
        <v>3901</v>
      </c>
      <c r="J3017" t="s">
        <v>3918</v>
      </c>
      <c r="K3017" t="s">
        <v>3919</v>
      </c>
      <c r="L3017" s="1">
        <v>525459</v>
      </c>
      <c r="M3017" s="1" t="s">
        <v>8114</v>
      </c>
      <c r="N3017" s="1" t="s">
        <v>8115</v>
      </c>
      <c r="O3017" s="1">
        <v>1</v>
      </c>
      <c r="P3017" s="1" t="s">
        <v>8660</v>
      </c>
      <c r="Q3017" s="1" t="s">
        <v>8661</v>
      </c>
      <c r="R3017" s="1">
        <v>1953</v>
      </c>
    </row>
    <row r="3018" spans="1:18" x14ac:dyDescent="0.25">
      <c r="A3018" t="s">
        <v>3666</v>
      </c>
      <c r="B3018" t="s">
        <v>3667</v>
      </c>
      <c r="C3018" t="s">
        <v>3668</v>
      </c>
      <c r="D3018" t="s">
        <v>3836</v>
      </c>
      <c r="E3018" t="s">
        <v>3837</v>
      </c>
      <c r="F3018" t="s">
        <v>3838</v>
      </c>
      <c r="G3018" t="s">
        <v>3899</v>
      </c>
      <c r="H3018" t="s">
        <v>3900</v>
      </c>
      <c r="I3018" t="s">
        <v>3901</v>
      </c>
      <c r="J3018" t="s">
        <v>3918</v>
      </c>
      <c r="K3018" t="s">
        <v>3919</v>
      </c>
      <c r="L3018" s="1">
        <v>525459</v>
      </c>
      <c r="M3018" s="1" t="s">
        <v>8114</v>
      </c>
      <c r="N3018" s="1" t="s">
        <v>8115</v>
      </c>
      <c r="O3018" s="1">
        <v>2</v>
      </c>
      <c r="P3018" s="1" t="s">
        <v>8662</v>
      </c>
      <c r="Q3018" s="1" t="s">
        <v>8663</v>
      </c>
      <c r="R3018" s="1">
        <v>191</v>
      </c>
    </row>
    <row r="3019" spans="1:18" x14ac:dyDescent="0.25">
      <c r="A3019" t="s">
        <v>3666</v>
      </c>
      <c r="B3019" t="s">
        <v>3667</v>
      </c>
      <c r="C3019" t="s">
        <v>3668</v>
      </c>
      <c r="D3019" t="s">
        <v>3836</v>
      </c>
      <c r="E3019" t="s">
        <v>3837</v>
      </c>
      <c r="F3019" t="s">
        <v>3838</v>
      </c>
      <c r="G3019" t="s">
        <v>3899</v>
      </c>
      <c r="H3019" t="s">
        <v>3900</v>
      </c>
      <c r="I3019" t="s">
        <v>3901</v>
      </c>
      <c r="J3019" t="s">
        <v>3920</v>
      </c>
      <c r="K3019" t="s">
        <v>3921</v>
      </c>
      <c r="L3019" s="1">
        <v>525460</v>
      </c>
      <c r="M3019" s="1" t="s">
        <v>8116</v>
      </c>
      <c r="N3019" s="1" t="s">
        <v>8117</v>
      </c>
      <c r="O3019" s="1">
        <v>1</v>
      </c>
      <c r="P3019" s="1" t="s">
        <v>8660</v>
      </c>
      <c r="Q3019" s="1" t="s">
        <v>8661</v>
      </c>
      <c r="R3019" s="1">
        <v>1</v>
      </c>
    </row>
    <row r="3020" spans="1:18" x14ac:dyDescent="0.25">
      <c r="A3020" t="s">
        <v>3666</v>
      </c>
      <c r="B3020" t="s">
        <v>3667</v>
      </c>
      <c r="C3020" t="s">
        <v>3668</v>
      </c>
      <c r="D3020" t="s">
        <v>3836</v>
      </c>
      <c r="E3020" t="s">
        <v>3837</v>
      </c>
      <c r="F3020" t="s">
        <v>3838</v>
      </c>
      <c r="G3020" t="s">
        <v>3899</v>
      </c>
      <c r="H3020" t="s">
        <v>3900</v>
      </c>
      <c r="I3020" t="s">
        <v>3901</v>
      </c>
      <c r="J3020" t="s">
        <v>3920</v>
      </c>
      <c r="K3020" t="s">
        <v>3921</v>
      </c>
      <c r="L3020" s="1">
        <v>525460</v>
      </c>
      <c r="M3020" s="1" t="s">
        <v>8116</v>
      </c>
      <c r="N3020" s="1" t="s">
        <v>8117</v>
      </c>
      <c r="O3020" s="1">
        <v>2</v>
      </c>
      <c r="P3020" s="1" t="s">
        <v>8662</v>
      </c>
      <c r="Q3020" s="1" t="s">
        <v>8663</v>
      </c>
      <c r="R3020" s="1">
        <v>186</v>
      </c>
    </row>
    <row r="3021" spans="1:18" x14ac:dyDescent="0.25">
      <c r="A3021" t="s">
        <v>3666</v>
      </c>
      <c r="B3021" t="s">
        <v>3667</v>
      </c>
      <c r="C3021" t="s">
        <v>3668</v>
      </c>
      <c r="D3021" t="s">
        <v>3836</v>
      </c>
      <c r="E3021" t="s">
        <v>3837</v>
      </c>
      <c r="F3021" t="s">
        <v>3838</v>
      </c>
      <c r="G3021" t="s">
        <v>3899</v>
      </c>
      <c r="H3021" t="s">
        <v>3900</v>
      </c>
      <c r="I3021" t="s">
        <v>3901</v>
      </c>
      <c r="J3021" t="s">
        <v>3922</v>
      </c>
      <c r="K3021" t="s">
        <v>3923</v>
      </c>
      <c r="L3021" s="1">
        <v>525461</v>
      </c>
      <c r="M3021" s="1" t="s">
        <v>8118</v>
      </c>
      <c r="N3021" s="1" t="s">
        <v>8119</v>
      </c>
      <c r="O3021" s="1">
        <v>1</v>
      </c>
      <c r="P3021" s="1" t="s">
        <v>8660</v>
      </c>
      <c r="Q3021" s="1" t="s">
        <v>8661</v>
      </c>
      <c r="R3021" s="1">
        <v>4</v>
      </c>
    </row>
    <row r="3022" spans="1:18" x14ac:dyDescent="0.25">
      <c r="A3022" t="s">
        <v>3666</v>
      </c>
      <c r="B3022" t="s">
        <v>3667</v>
      </c>
      <c r="C3022" t="s">
        <v>3668</v>
      </c>
      <c r="D3022" t="s">
        <v>3836</v>
      </c>
      <c r="E3022" t="s">
        <v>3837</v>
      </c>
      <c r="F3022" t="s">
        <v>3838</v>
      </c>
      <c r="G3022" t="s">
        <v>3899</v>
      </c>
      <c r="H3022" t="s">
        <v>3900</v>
      </c>
      <c r="I3022" t="s">
        <v>3901</v>
      </c>
      <c r="J3022" t="s">
        <v>3922</v>
      </c>
      <c r="K3022" t="s">
        <v>3923</v>
      </c>
      <c r="L3022" s="1">
        <v>525461</v>
      </c>
      <c r="M3022" s="1" t="s">
        <v>8118</v>
      </c>
      <c r="N3022" s="1" t="s">
        <v>8119</v>
      </c>
      <c r="O3022" s="1">
        <v>2</v>
      </c>
      <c r="P3022" s="1" t="s">
        <v>8662</v>
      </c>
      <c r="Q3022" s="1" t="s">
        <v>8663</v>
      </c>
      <c r="R3022" s="1">
        <v>512</v>
      </c>
    </row>
    <row r="3023" spans="1:18" x14ac:dyDescent="0.25">
      <c r="A3023" t="s">
        <v>3666</v>
      </c>
      <c r="B3023" t="s">
        <v>3667</v>
      </c>
      <c r="C3023" t="s">
        <v>3668</v>
      </c>
      <c r="D3023" t="s">
        <v>3836</v>
      </c>
      <c r="E3023" t="s">
        <v>3837</v>
      </c>
      <c r="F3023" t="s">
        <v>3838</v>
      </c>
      <c r="G3023" t="s">
        <v>3899</v>
      </c>
      <c r="H3023" t="s">
        <v>3900</v>
      </c>
      <c r="I3023" t="s">
        <v>3901</v>
      </c>
      <c r="J3023" t="s">
        <v>3924</v>
      </c>
      <c r="K3023" t="s">
        <v>3925</v>
      </c>
      <c r="L3023" s="1">
        <v>525462</v>
      </c>
      <c r="M3023" s="1" t="s">
        <v>8120</v>
      </c>
      <c r="N3023" s="1" t="s">
        <v>8121</v>
      </c>
      <c r="O3023" s="1">
        <v>1</v>
      </c>
      <c r="P3023" s="1" t="s">
        <v>8660</v>
      </c>
      <c r="Q3023" s="1" t="s">
        <v>8661</v>
      </c>
      <c r="R3023" s="1">
        <v>1338</v>
      </c>
    </row>
    <row r="3024" spans="1:18" x14ac:dyDescent="0.25">
      <c r="A3024" t="s">
        <v>3666</v>
      </c>
      <c r="B3024" t="s">
        <v>3667</v>
      </c>
      <c r="C3024" t="s">
        <v>3668</v>
      </c>
      <c r="D3024" t="s">
        <v>3836</v>
      </c>
      <c r="E3024" t="s">
        <v>3837</v>
      </c>
      <c r="F3024" t="s">
        <v>3838</v>
      </c>
      <c r="G3024" t="s">
        <v>3899</v>
      </c>
      <c r="H3024" t="s">
        <v>3900</v>
      </c>
      <c r="I3024" t="s">
        <v>3901</v>
      </c>
      <c r="J3024" t="s">
        <v>3924</v>
      </c>
      <c r="K3024" t="s">
        <v>3925</v>
      </c>
      <c r="L3024" s="1">
        <v>525462</v>
      </c>
      <c r="M3024" s="1" t="s">
        <v>8120</v>
      </c>
      <c r="N3024" s="1" t="s">
        <v>8121</v>
      </c>
      <c r="O3024" s="1">
        <v>2</v>
      </c>
      <c r="P3024" s="1" t="s">
        <v>8662</v>
      </c>
      <c r="Q3024" s="1" t="s">
        <v>8663</v>
      </c>
      <c r="R3024" s="1">
        <v>349</v>
      </c>
    </row>
    <row r="3025" spans="1:18" x14ac:dyDescent="0.25">
      <c r="A3025" t="s">
        <v>3666</v>
      </c>
      <c r="B3025" t="s">
        <v>3667</v>
      </c>
      <c r="C3025" t="s">
        <v>3668</v>
      </c>
      <c r="D3025" t="s">
        <v>3836</v>
      </c>
      <c r="E3025" t="s">
        <v>3837</v>
      </c>
      <c r="F3025" t="s">
        <v>3838</v>
      </c>
      <c r="G3025" t="s">
        <v>3926</v>
      </c>
      <c r="H3025" t="s">
        <v>3927</v>
      </c>
      <c r="I3025" t="s">
        <v>3928</v>
      </c>
      <c r="J3025" t="s">
        <v>3927</v>
      </c>
      <c r="K3025" t="s">
        <v>3928</v>
      </c>
      <c r="L3025" s="1">
        <v>525551</v>
      </c>
      <c r="M3025" s="1" t="s">
        <v>8122</v>
      </c>
      <c r="N3025" s="1" t="s">
        <v>8123</v>
      </c>
      <c r="O3025" s="1">
        <v>1</v>
      </c>
      <c r="P3025" s="1" t="s">
        <v>8660</v>
      </c>
      <c r="Q3025" s="1" t="s">
        <v>8661</v>
      </c>
      <c r="R3025" s="1">
        <v>2342</v>
      </c>
    </row>
    <row r="3026" spans="1:18" x14ac:dyDescent="0.25">
      <c r="A3026" t="s">
        <v>3666</v>
      </c>
      <c r="B3026" t="s">
        <v>3667</v>
      </c>
      <c r="C3026" t="s">
        <v>3668</v>
      </c>
      <c r="D3026" t="s">
        <v>3836</v>
      </c>
      <c r="E3026" t="s">
        <v>3837</v>
      </c>
      <c r="F3026" t="s">
        <v>3838</v>
      </c>
      <c r="G3026" t="s">
        <v>3926</v>
      </c>
      <c r="H3026" t="s">
        <v>3927</v>
      </c>
      <c r="I3026" t="s">
        <v>3928</v>
      </c>
      <c r="J3026" t="s">
        <v>460</v>
      </c>
      <c r="K3026" t="s">
        <v>461</v>
      </c>
      <c r="L3026" s="1">
        <v>525552</v>
      </c>
      <c r="M3026" s="1" t="s">
        <v>8124</v>
      </c>
      <c r="N3026" s="1" t="s">
        <v>8125</v>
      </c>
      <c r="O3026" s="1">
        <v>1</v>
      </c>
      <c r="P3026" s="1" t="s">
        <v>8660</v>
      </c>
      <c r="Q3026" s="1" t="s">
        <v>8661</v>
      </c>
      <c r="R3026" s="1">
        <v>1402</v>
      </c>
    </row>
    <row r="3027" spans="1:18" x14ac:dyDescent="0.25">
      <c r="A3027" t="s">
        <v>3666</v>
      </c>
      <c r="B3027" t="s">
        <v>3667</v>
      </c>
      <c r="C3027" t="s">
        <v>3668</v>
      </c>
      <c r="D3027" t="s">
        <v>3836</v>
      </c>
      <c r="E3027" t="s">
        <v>3837</v>
      </c>
      <c r="F3027" t="s">
        <v>3838</v>
      </c>
      <c r="G3027" t="s">
        <v>3926</v>
      </c>
      <c r="H3027" t="s">
        <v>3927</v>
      </c>
      <c r="I3027" t="s">
        <v>3928</v>
      </c>
      <c r="J3027" t="s">
        <v>271</v>
      </c>
      <c r="K3027" t="s">
        <v>272</v>
      </c>
      <c r="L3027" s="1">
        <v>525553</v>
      </c>
      <c r="M3027" s="1" t="s">
        <v>8126</v>
      </c>
      <c r="N3027" s="1" t="s">
        <v>8127</v>
      </c>
      <c r="O3027" s="1">
        <v>1</v>
      </c>
      <c r="P3027" s="1" t="s">
        <v>8660</v>
      </c>
      <c r="Q3027" s="1" t="s">
        <v>8661</v>
      </c>
      <c r="R3027" s="1">
        <v>1346</v>
      </c>
    </row>
    <row r="3028" spans="1:18" x14ac:dyDescent="0.25">
      <c r="A3028" t="s">
        <v>3666</v>
      </c>
      <c r="B3028" t="s">
        <v>3667</v>
      </c>
      <c r="C3028" t="s">
        <v>3668</v>
      </c>
      <c r="D3028" t="s">
        <v>3836</v>
      </c>
      <c r="E3028" t="s">
        <v>3837</v>
      </c>
      <c r="F3028" t="s">
        <v>3838</v>
      </c>
      <c r="G3028" t="s">
        <v>3926</v>
      </c>
      <c r="H3028" t="s">
        <v>3927</v>
      </c>
      <c r="I3028" t="s">
        <v>3928</v>
      </c>
      <c r="J3028" t="s">
        <v>3929</v>
      </c>
      <c r="K3028" t="s">
        <v>3930</v>
      </c>
      <c r="L3028" s="1">
        <v>525554</v>
      </c>
      <c r="M3028" s="1" t="s">
        <v>8128</v>
      </c>
      <c r="N3028" s="1" t="s">
        <v>8129</v>
      </c>
      <c r="O3028" s="1">
        <v>2</v>
      </c>
      <c r="P3028" s="1" t="s">
        <v>8662</v>
      </c>
      <c r="Q3028" s="1" t="s">
        <v>8663</v>
      </c>
      <c r="R3028" s="1">
        <v>191</v>
      </c>
    </row>
    <row r="3029" spans="1:18" x14ac:dyDescent="0.25">
      <c r="A3029" t="s">
        <v>3666</v>
      </c>
      <c r="B3029" t="s">
        <v>3667</v>
      </c>
      <c r="C3029" t="s">
        <v>3668</v>
      </c>
      <c r="D3029" t="s">
        <v>3836</v>
      </c>
      <c r="E3029" t="s">
        <v>3837</v>
      </c>
      <c r="F3029" t="s">
        <v>3838</v>
      </c>
      <c r="G3029" t="s">
        <v>3926</v>
      </c>
      <c r="H3029" t="s">
        <v>3927</v>
      </c>
      <c r="I3029" t="s">
        <v>3928</v>
      </c>
      <c r="J3029" t="s">
        <v>190</v>
      </c>
      <c r="K3029" t="s">
        <v>191</v>
      </c>
      <c r="L3029" s="1">
        <v>525555</v>
      </c>
      <c r="M3029" s="1" t="s">
        <v>8130</v>
      </c>
      <c r="N3029" s="1" t="s">
        <v>8131</v>
      </c>
      <c r="O3029" s="1">
        <v>1</v>
      </c>
      <c r="P3029" s="1" t="s">
        <v>8660</v>
      </c>
      <c r="Q3029" s="1" t="s">
        <v>8661</v>
      </c>
      <c r="R3029" s="1">
        <v>1365</v>
      </c>
    </row>
    <row r="3030" spans="1:18" x14ac:dyDescent="0.25">
      <c r="A3030" t="s">
        <v>3666</v>
      </c>
      <c r="B3030" t="s">
        <v>3667</v>
      </c>
      <c r="C3030" t="s">
        <v>3668</v>
      </c>
      <c r="D3030" t="s">
        <v>3836</v>
      </c>
      <c r="E3030" t="s">
        <v>3837</v>
      </c>
      <c r="F3030" t="s">
        <v>3838</v>
      </c>
      <c r="G3030" t="s">
        <v>3926</v>
      </c>
      <c r="H3030" t="s">
        <v>3927</v>
      </c>
      <c r="I3030" t="s">
        <v>3928</v>
      </c>
      <c r="J3030" t="s">
        <v>190</v>
      </c>
      <c r="K3030" t="s">
        <v>191</v>
      </c>
      <c r="L3030" s="1">
        <v>525555</v>
      </c>
      <c r="M3030" s="1" t="s">
        <v>8130</v>
      </c>
      <c r="N3030" s="1" t="s">
        <v>8131</v>
      </c>
      <c r="O3030" s="1">
        <v>2</v>
      </c>
      <c r="P3030" s="1" t="s">
        <v>8662</v>
      </c>
      <c r="Q3030" s="1" t="s">
        <v>8663</v>
      </c>
      <c r="R3030" s="1">
        <v>46</v>
      </c>
    </row>
    <row r="3031" spans="1:18" x14ac:dyDescent="0.25">
      <c r="A3031" t="s">
        <v>3666</v>
      </c>
      <c r="B3031" t="s">
        <v>3667</v>
      </c>
      <c r="C3031" t="s">
        <v>3668</v>
      </c>
      <c r="D3031" t="s">
        <v>3836</v>
      </c>
      <c r="E3031" t="s">
        <v>3837</v>
      </c>
      <c r="F3031" t="s">
        <v>3838</v>
      </c>
      <c r="G3031" t="s">
        <v>3926</v>
      </c>
      <c r="H3031" t="s">
        <v>3927</v>
      </c>
      <c r="I3031" t="s">
        <v>3928</v>
      </c>
      <c r="J3031" t="s">
        <v>3931</v>
      </c>
      <c r="K3031" t="s">
        <v>3932</v>
      </c>
      <c r="L3031" s="1">
        <v>525556</v>
      </c>
      <c r="M3031" s="1" t="s">
        <v>8132</v>
      </c>
      <c r="N3031" s="1" t="s">
        <v>8133</v>
      </c>
      <c r="O3031" s="1">
        <v>1</v>
      </c>
      <c r="P3031" s="1" t="s">
        <v>8660</v>
      </c>
      <c r="Q3031" s="1" t="s">
        <v>8661</v>
      </c>
      <c r="R3031" s="1">
        <v>2679</v>
      </c>
    </row>
    <row r="3032" spans="1:18" x14ac:dyDescent="0.25">
      <c r="A3032" t="s">
        <v>3666</v>
      </c>
      <c r="B3032" t="s">
        <v>3667</v>
      </c>
      <c r="C3032" t="s">
        <v>3668</v>
      </c>
      <c r="D3032" t="s">
        <v>3836</v>
      </c>
      <c r="E3032" t="s">
        <v>3837</v>
      </c>
      <c r="F3032" t="s">
        <v>3838</v>
      </c>
      <c r="G3032" t="s">
        <v>3926</v>
      </c>
      <c r="H3032" t="s">
        <v>3927</v>
      </c>
      <c r="I3032" t="s">
        <v>3928</v>
      </c>
      <c r="J3032" t="s">
        <v>3931</v>
      </c>
      <c r="K3032" t="s">
        <v>3932</v>
      </c>
      <c r="L3032" s="1">
        <v>525556</v>
      </c>
      <c r="M3032" s="1" t="s">
        <v>8132</v>
      </c>
      <c r="N3032" s="1" t="s">
        <v>8133</v>
      </c>
      <c r="O3032" s="1">
        <v>2</v>
      </c>
      <c r="P3032" s="1" t="s">
        <v>8662</v>
      </c>
      <c r="Q3032" s="1" t="s">
        <v>8663</v>
      </c>
      <c r="R3032" s="1">
        <v>44</v>
      </c>
    </row>
    <row r="3033" spans="1:18" x14ac:dyDescent="0.25">
      <c r="A3033" t="s">
        <v>3666</v>
      </c>
      <c r="B3033" t="s">
        <v>3667</v>
      </c>
      <c r="C3033" t="s">
        <v>3668</v>
      </c>
      <c r="D3033" t="s">
        <v>3836</v>
      </c>
      <c r="E3033" t="s">
        <v>3837</v>
      </c>
      <c r="F3033" t="s">
        <v>3838</v>
      </c>
      <c r="G3033" t="s">
        <v>3926</v>
      </c>
      <c r="H3033" t="s">
        <v>3927</v>
      </c>
      <c r="I3033" t="s">
        <v>3928</v>
      </c>
      <c r="J3033" t="s">
        <v>3933</v>
      </c>
      <c r="K3033" t="s">
        <v>3934</v>
      </c>
      <c r="L3033" s="1">
        <v>525557</v>
      </c>
      <c r="M3033" s="1" t="s">
        <v>8134</v>
      </c>
      <c r="N3033" s="1" t="s">
        <v>8135</v>
      </c>
      <c r="O3033" s="1">
        <v>1</v>
      </c>
      <c r="P3033" s="1" t="s">
        <v>8660</v>
      </c>
      <c r="Q3033" s="1" t="s">
        <v>8661</v>
      </c>
      <c r="R3033" s="1">
        <v>2524</v>
      </c>
    </row>
    <row r="3034" spans="1:18" x14ac:dyDescent="0.25">
      <c r="A3034" t="s">
        <v>3666</v>
      </c>
      <c r="B3034" t="s">
        <v>3667</v>
      </c>
      <c r="C3034" t="s">
        <v>3668</v>
      </c>
      <c r="D3034" t="s">
        <v>3836</v>
      </c>
      <c r="E3034" t="s">
        <v>3837</v>
      </c>
      <c r="F3034" t="s">
        <v>3838</v>
      </c>
      <c r="G3034" t="s">
        <v>3926</v>
      </c>
      <c r="H3034" t="s">
        <v>3927</v>
      </c>
      <c r="I3034" t="s">
        <v>3928</v>
      </c>
      <c r="J3034" t="s">
        <v>3933</v>
      </c>
      <c r="K3034" t="s">
        <v>3934</v>
      </c>
      <c r="L3034" s="1">
        <v>525557</v>
      </c>
      <c r="M3034" s="1" t="s">
        <v>8134</v>
      </c>
      <c r="N3034" s="1" t="s">
        <v>8135</v>
      </c>
      <c r="O3034" s="1">
        <v>2</v>
      </c>
      <c r="P3034" s="1" t="s">
        <v>8662</v>
      </c>
      <c r="Q3034" s="1" t="s">
        <v>8663</v>
      </c>
      <c r="R3034" s="1">
        <v>31</v>
      </c>
    </row>
    <row r="3035" spans="1:18" x14ac:dyDescent="0.25">
      <c r="A3035" t="s">
        <v>3666</v>
      </c>
      <c r="B3035" t="s">
        <v>3667</v>
      </c>
      <c r="C3035" t="s">
        <v>3668</v>
      </c>
      <c r="D3035" t="s">
        <v>3836</v>
      </c>
      <c r="E3035" t="s">
        <v>3837</v>
      </c>
      <c r="F3035" t="s">
        <v>3838</v>
      </c>
      <c r="G3035" t="s">
        <v>3926</v>
      </c>
      <c r="H3035" t="s">
        <v>3927</v>
      </c>
      <c r="I3035" t="s">
        <v>3928</v>
      </c>
      <c r="J3035" t="s">
        <v>3935</v>
      </c>
      <c r="K3035" t="s">
        <v>3936</v>
      </c>
      <c r="L3035" s="1">
        <v>525558</v>
      </c>
      <c r="M3035" s="1" t="s">
        <v>8136</v>
      </c>
      <c r="N3035" s="1" t="s">
        <v>8137</v>
      </c>
      <c r="O3035" s="1">
        <v>1</v>
      </c>
      <c r="P3035" s="1" t="s">
        <v>8660</v>
      </c>
      <c r="Q3035" s="1" t="s">
        <v>8661</v>
      </c>
      <c r="R3035" s="1">
        <v>1246</v>
      </c>
    </row>
    <row r="3036" spans="1:18" x14ac:dyDescent="0.25">
      <c r="A3036" t="s">
        <v>3666</v>
      </c>
      <c r="B3036" t="s">
        <v>3667</v>
      </c>
      <c r="C3036" t="s">
        <v>3668</v>
      </c>
      <c r="D3036" t="s">
        <v>3836</v>
      </c>
      <c r="E3036" t="s">
        <v>3837</v>
      </c>
      <c r="F3036" t="s">
        <v>3838</v>
      </c>
      <c r="G3036" t="s">
        <v>3926</v>
      </c>
      <c r="H3036" t="s">
        <v>3927</v>
      </c>
      <c r="I3036" t="s">
        <v>3928</v>
      </c>
      <c r="J3036" t="s">
        <v>3935</v>
      </c>
      <c r="K3036" t="s">
        <v>3936</v>
      </c>
      <c r="L3036" s="1">
        <v>525558</v>
      </c>
      <c r="M3036" s="1" t="s">
        <v>8136</v>
      </c>
      <c r="N3036" s="1" t="s">
        <v>8137</v>
      </c>
      <c r="O3036" s="1">
        <v>2</v>
      </c>
      <c r="P3036" s="1" t="s">
        <v>8662</v>
      </c>
      <c r="Q3036" s="1" t="s">
        <v>8663</v>
      </c>
      <c r="R3036" s="1">
        <v>429</v>
      </c>
    </row>
    <row r="3037" spans="1:18" x14ac:dyDescent="0.25">
      <c r="A3037" t="s">
        <v>3666</v>
      </c>
      <c r="B3037" t="s">
        <v>3667</v>
      </c>
      <c r="C3037" t="s">
        <v>3668</v>
      </c>
      <c r="D3037" t="s">
        <v>3836</v>
      </c>
      <c r="E3037" t="s">
        <v>3837</v>
      </c>
      <c r="F3037" t="s">
        <v>3838</v>
      </c>
      <c r="G3037" t="s">
        <v>3926</v>
      </c>
      <c r="H3037" t="s">
        <v>3927</v>
      </c>
      <c r="I3037" t="s">
        <v>3928</v>
      </c>
      <c r="J3037" t="s">
        <v>3937</v>
      </c>
      <c r="K3037" t="s">
        <v>3938</v>
      </c>
      <c r="L3037" s="1">
        <v>525559</v>
      </c>
      <c r="M3037" s="1" t="s">
        <v>8138</v>
      </c>
      <c r="N3037" s="1" t="s">
        <v>8139</v>
      </c>
      <c r="O3037" s="1">
        <v>1</v>
      </c>
      <c r="P3037" s="1" t="s">
        <v>8660</v>
      </c>
      <c r="Q3037" s="1" t="s">
        <v>8661</v>
      </c>
      <c r="R3037" s="1">
        <v>146</v>
      </c>
    </row>
    <row r="3038" spans="1:18" x14ac:dyDescent="0.25">
      <c r="A3038" t="s">
        <v>3666</v>
      </c>
      <c r="B3038" t="s">
        <v>3667</v>
      </c>
      <c r="C3038" t="s">
        <v>3668</v>
      </c>
      <c r="D3038" t="s">
        <v>3836</v>
      </c>
      <c r="E3038" t="s">
        <v>3837</v>
      </c>
      <c r="F3038" t="s">
        <v>3838</v>
      </c>
      <c r="G3038" t="s">
        <v>3926</v>
      </c>
      <c r="H3038" t="s">
        <v>3927</v>
      </c>
      <c r="I3038" t="s">
        <v>3928</v>
      </c>
      <c r="J3038" t="s">
        <v>3937</v>
      </c>
      <c r="K3038" t="s">
        <v>3938</v>
      </c>
      <c r="L3038" s="1">
        <v>525559</v>
      </c>
      <c r="M3038" s="1" t="s">
        <v>8138</v>
      </c>
      <c r="N3038" s="1" t="s">
        <v>8139</v>
      </c>
      <c r="O3038" s="1">
        <v>2</v>
      </c>
      <c r="P3038" s="1" t="s">
        <v>8662</v>
      </c>
      <c r="Q3038" s="1" t="s">
        <v>8663</v>
      </c>
      <c r="R3038" s="1">
        <v>624</v>
      </c>
    </row>
    <row r="3039" spans="1:18" x14ac:dyDescent="0.25">
      <c r="A3039" t="s">
        <v>3666</v>
      </c>
      <c r="B3039" t="s">
        <v>3667</v>
      </c>
      <c r="C3039" t="s">
        <v>3668</v>
      </c>
      <c r="D3039" t="s">
        <v>3836</v>
      </c>
      <c r="E3039" t="s">
        <v>3837</v>
      </c>
      <c r="F3039" t="s">
        <v>3838</v>
      </c>
      <c r="G3039" t="s">
        <v>3926</v>
      </c>
      <c r="H3039" t="s">
        <v>3927</v>
      </c>
      <c r="I3039" t="s">
        <v>3928</v>
      </c>
      <c r="J3039" t="s">
        <v>3939</v>
      </c>
      <c r="K3039" t="s">
        <v>3940</v>
      </c>
      <c r="L3039" s="1">
        <v>525560</v>
      </c>
      <c r="M3039" s="1" t="s">
        <v>8140</v>
      </c>
      <c r="N3039" s="1" t="s">
        <v>8141</v>
      </c>
      <c r="O3039" s="1">
        <v>1</v>
      </c>
      <c r="P3039" s="1" t="s">
        <v>8660</v>
      </c>
      <c r="Q3039" s="1" t="s">
        <v>8661</v>
      </c>
      <c r="R3039" s="1">
        <v>1756</v>
      </c>
    </row>
    <row r="3040" spans="1:18" x14ac:dyDescent="0.25">
      <c r="A3040" t="s">
        <v>3666</v>
      </c>
      <c r="B3040" t="s">
        <v>3667</v>
      </c>
      <c r="C3040" t="s">
        <v>3668</v>
      </c>
      <c r="D3040" t="s">
        <v>3836</v>
      </c>
      <c r="E3040" t="s">
        <v>3837</v>
      </c>
      <c r="F3040" t="s">
        <v>3838</v>
      </c>
      <c r="G3040" t="s">
        <v>3926</v>
      </c>
      <c r="H3040" t="s">
        <v>3927</v>
      </c>
      <c r="I3040" t="s">
        <v>3928</v>
      </c>
      <c r="J3040" t="s">
        <v>3941</v>
      </c>
      <c r="K3040" t="s">
        <v>3942</v>
      </c>
      <c r="L3040" s="1">
        <v>525561</v>
      </c>
      <c r="M3040" s="1" t="s">
        <v>8142</v>
      </c>
      <c r="N3040" s="1" t="s">
        <v>8143</v>
      </c>
      <c r="O3040" s="1">
        <v>1</v>
      </c>
      <c r="P3040" s="1" t="s">
        <v>8660</v>
      </c>
      <c r="Q3040" s="1" t="s">
        <v>8661</v>
      </c>
      <c r="R3040" s="1">
        <v>1323</v>
      </c>
    </row>
    <row r="3041" spans="1:18" x14ac:dyDescent="0.25">
      <c r="A3041" t="s">
        <v>3666</v>
      </c>
      <c r="B3041" t="s">
        <v>3667</v>
      </c>
      <c r="C3041" t="s">
        <v>3668</v>
      </c>
      <c r="D3041" t="s">
        <v>3836</v>
      </c>
      <c r="E3041" t="s">
        <v>3837</v>
      </c>
      <c r="F3041" t="s">
        <v>3838</v>
      </c>
      <c r="G3041" t="s">
        <v>3926</v>
      </c>
      <c r="H3041" t="s">
        <v>3927</v>
      </c>
      <c r="I3041" t="s">
        <v>3928</v>
      </c>
      <c r="J3041" t="s">
        <v>3941</v>
      </c>
      <c r="K3041" t="s">
        <v>3942</v>
      </c>
      <c r="L3041" s="1">
        <v>525561</v>
      </c>
      <c r="M3041" s="1" t="s">
        <v>8142</v>
      </c>
      <c r="N3041" s="1" t="s">
        <v>8143</v>
      </c>
      <c r="O3041" s="1">
        <v>2</v>
      </c>
      <c r="P3041" s="1" t="s">
        <v>8662</v>
      </c>
      <c r="Q3041" s="1" t="s">
        <v>8663</v>
      </c>
      <c r="R3041" s="1">
        <v>178</v>
      </c>
    </row>
    <row r="3042" spans="1:18" x14ac:dyDescent="0.25">
      <c r="A3042" t="s">
        <v>3666</v>
      </c>
      <c r="B3042" t="s">
        <v>3667</v>
      </c>
      <c r="C3042" t="s">
        <v>3668</v>
      </c>
      <c r="D3042" t="s">
        <v>3836</v>
      </c>
      <c r="E3042" t="s">
        <v>3837</v>
      </c>
      <c r="F3042" t="s">
        <v>3838</v>
      </c>
      <c r="G3042" t="s">
        <v>3926</v>
      </c>
      <c r="H3042" t="s">
        <v>3927</v>
      </c>
      <c r="I3042" t="s">
        <v>3928</v>
      </c>
      <c r="J3042" t="s">
        <v>3943</v>
      </c>
      <c r="K3042" t="s">
        <v>3944</v>
      </c>
      <c r="L3042" s="1">
        <v>525562</v>
      </c>
      <c r="M3042" s="1" t="s">
        <v>8144</v>
      </c>
      <c r="N3042" s="1" t="s">
        <v>8145</v>
      </c>
      <c r="O3042" s="1">
        <v>2</v>
      </c>
      <c r="P3042" s="1" t="s">
        <v>8662</v>
      </c>
      <c r="Q3042" s="1" t="s">
        <v>8663</v>
      </c>
      <c r="R3042" s="1">
        <v>441</v>
      </c>
    </row>
    <row r="3043" spans="1:18" x14ac:dyDescent="0.25">
      <c r="A3043" t="s">
        <v>3666</v>
      </c>
      <c r="B3043" t="s">
        <v>3667</v>
      </c>
      <c r="C3043" t="s">
        <v>3668</v>
      </c>
      <c r="D3043" t="s">
        <v>3836</v>
      </c>
      <c r="E3043" t="s">
        <v>3837</v>
      </c>
      <c r="F3043" t="s">
        <v>3838</v>
      </c>
      <c r="G3043" t="s">
        <v>3926</v>
      </c>
      <c r="H3043" t="s">
        <v>3927</v>
      </c>
      <c r="I3043" t="s">
        <v>3928</v>
      </c>
      <c r="J3043" t="s">
        <v>3945</v>
      </c>
      <c r="K3043" t="s">
        <v>3946</v>
      </c>
      <c r="L3043" s="1">
        <v>525563</v>
      </c>
      <c r="M3043" s="1" t="s">
        <v>8146</v>
      </c>
      <c r="N3043" s="1" t="s">
        <v>8147</v>
      </c>
      <c r="O3043" s="1">
        <v>1</v>
      </c>
      <c r="P3043" s="1" t="s">
        <v>8660</v>
      </c>
      <c r="Q3043" s="1" t="s">
        <v>8661</v>
      </c>
      <c r="R3043" s="1">
        <v>1</v>
      </c>
    </row>
    <row r="3044" spans="1:18" x14ac:dyDescent="0.25">
      <c r="A3044" t="s">
        <v>3666</v>
      </c>
      <c r="B3044" t="s">
        <v>3667</v>
      </c>
      <c r="C3044" t="s">
        <v>3668</v>
      </c>
      <c r="D3044" t="s">
        <v>3836</v>
      </c>
      <c r="E3044" t="s">
        <v>3837</v>
      </c>
      <c r="F3044" t="s">
        <v>3838</v>
      </c>
      <c r="G3044" t="s">
        <v>3926</v>
      </c>
      <c r="H3044" t="s">
        <v>3927</v>
      </c>
      <c r="I3044" t="s">
        <v>3928</v>
      </c>
      <c r="J3044" t="s">
        <v>3945</v>
      </c>
      <c r="K3044" t="s">
        <v>3946</v>
      </c>
      <c r="L3044" s="1">
        <v>525563</v>
      </c>
      <c r="M3044" s="1" t="s">
        <v>8146</v>
      </c>
      <c r="N3044" s="1" t="s">
        <v>8147</v>
      </c>
      <c r="O3044" s="1">
        <v>2</v>
      </c>
      <c r="P3044" s="1" t="s">
        <v>8662</v>
      </c>
      <c r="Q3044" s="1" t="s">
        <v>8663</v>
      </c>
      <c r="R3044" s="1">
        <v>689</v>
      </c>
    </row>
    <row r="3045" spans="1:18" x14ac:dyDescent="0.25">
      <c r="A3045" t="s">
        <v>3666</v>
      </c>
      <c r="B3045" t="s">
        <v>3667</v>
      </c>
      <c r="C3045" t="s">
        <v>3668</v>
      </c>
      <c r="D3045" t="s">
        <v>3836</v>
      </c>
      <c r="E3045" t="s">
        <v>3837</v>
      </c>
      <c r="F3045" t="s">
        <v>3838</v>
      </c>
      <c r="G3045" t="s">
        <v>3926</v>
      </c>
      <c r="H3045" t="s">
        <v>3927</v>
      </c>
      <c r="I3045" t="s">
        <v>3928</v>
      </c>
      <c r="J3045" t="s">
        <v>3947</v>
      </c>
      <c r="K3045" t="s">
        <v>3948</v>
      </c>
      <c r="L3045" s="1">
        <v>525564</v>
      </c>
      <c r="M3045" s="1" t="s">
        <v>8148</v>
      </c>
      <c r="N3045" s="1" t="s">
        <v>8149</v>
      </c>
      <c r="O3045" s="1">
        <v>1</v>
      </c>
      <c r="P3045" s="1" t="s">
        <v>8660</v>
      </c>
      <c r="Q3045" s="1" t="s">
        <v>8661</v>
      </c>
      <c r="R3045" s="1">
        <v>1816</v>
      </c>
    </row>
    <row r="3046" spans="1:18" x14ac:dyDescent="0.25">
      <c r="A3046" t="s">
        <v>3666</v>
      </c>
      <c r="B3046" t="s">
        <v>3667</v>
      </c>
      <c r="C3046" t="s">
        <v>3668</v>
      </c>
      <c r="D3046" t="s">
        <v>3836</v>
      </c>
      <c r="E3046" t="s">
        <v>3837</v>
      </c>
      <c r="F3046" t="s">
        <v>3838</v>
      </c>
      <c r="G3046" t="s">
        <v>3926</v>
      </c>
      <c r="H3046" t="s">
        <v>3927</v>
      </c>
      <c r="I3046" t="s">
        <v>3928</v>
      </c>
      <c r="J3046" t="s">
        <v>3947</v>
      </c>
      <c r="K3046" t="s">
        <v>3948</v>
      </c>
      <c r="L3046" s="1">
        <v>525564</v>
      </c>
      <c r="M3046" s="1" t="s">
        <v>8148</v>
      </c>
      <c r="N3046" s="1" t="s">
        <v>8149</v>
      </c>
      <c r="O3046" s="1">
        <v>2</v>
      </c>
      <c r="P3046" s="1" t="s">
        <v>8662</v>
      </c>
      <c r="Q3046" s="1" t="s">
        <v>8663</v>
      </c>
      <c r="R3046" s="1">
        <v>7</v>
      </c>
    </row>
    <row r="3047" spans="1:18" x14ac:dyDescent="0.25">
      <c r="A3047" t="s">
        <v>3666</v>
      </c>
      <c r="B3047" t="s">
        <v>3667</v>
      </c>
      <c r="C3047" t="s">
        <v>3668</v>
      </c>
      <c r="D3047" t="s">
        <v>3836</v>
      </c>
      <c r="E3047" t="s">
        <v>3837</v>
      </c>
      <c r="F3047" t="s">
        <v>3838</v>
      </c>
      <c r="G3047" t="s">
        <v>3926</v>
      </c>
      <c r="H3047" t="s">
        <v>3927</v>
      </c>
      <c r="I3047" t="s">
        <v>3928</v>
      </c>
      <c r="J3047" t="s">
        <v>3949</v>
      </c>
      <c r="K3047" t="s">
        <v>3475</v>
      </c>
      <c r="L3047" s="1">
        <v>525565</v>
      </c>
      <c r="M3047" s="1" t="s">
        <v>8150</v>
      </c>
      <c r="N3047" s="1" t="s">
        <v>8151</v>
      </c>
      <c r="O3047" s="1">
        <v>1</v>
      </c>
      <c r="P3047" s="1" t="s">
        <v>8660</v>
      </c>
      <c r="Q3047" s="1" t="s">
        <v>8661</v>
      </c>
      <c r="R3047" s="1">
        <v>930</v>
      </c>
    </row>
    <row r="3048" spans="1:18" x14ac:dyDescent="0.25">
      <c r="A3048" t="s">
        <v>3666</v>
      </c>
      <c r="B3048" t="s">
        <v>3667</v>
      </c>
      <c r="C3048" t="s">
        <v>3668</v>
      </c>
      <c r="D3048" t="s">
        <v>3836</v>
      </c>
      <c r="E3048" t="s">
        <v>3837</v>
      </c>
      <c r="F3048" t="s">
        <v>3838</v>
      </c>
      <c r="G3048" t="s">
        <v>3926</v>
      </c>
      <c r="H3048" t="s">
        <v>3927</v>
      </c>
      <c r="I3048" t="s">
        <v>3928</v>
      </c>
      <c r="J3048" t="s">
        <v>3949</v>
      </c>
      <c r="K3048" t="s">
        <v>3475</v>
      </c>
      <c r="L3048" s="1">
        <v>525565</v>
      </c>
      <c r="M3048" s="1" t="s">
        <v>8150</v>
      </c>
      <c r="N3048" s="1" t="s">
        <v>8151</v>
      </c>
      <c r="O3048" s="1">
        <v>2</v>
      </c>
      <c r="P3048" s="1" t="s">
        <v>8662</v>
      </c>
      <c r="Q3048" s="1" t="s">
        <v>8663</v>
      </c>
      <c r="R3048" s="1">
        <v>93</v>
      </c>
    </row>
    <row r="3049" spans="1:18" x14ac:dyDescent="0.25">
      <c r="A3049" t="s">
        <v>3666</v>
      </c>
      <c r="B3049" t="s">
        <v>3667</v>
      </c>
      <c r="C3049" t="s">
        <v>3668</v>
      </c>
      <c r="D3049" t="s">
        <v>3836</v>
      </c>
      <c r="E3049" t="s">
        <v>3837</v>
      </c>
      <c r="F3049" t="s">
        <v>3838</v>
      </c>
      <c r="G3049" t="s">
        <v>3926</v>
      </c>
      <c r="H3049" t="s">
        <v>3927</v>
      </c>
      <c r="I3049" t="s">
        <v>3928</v>
      </c>
      <c r="J3049" t="s">
        <v>3950</v>
      </c>
      <c r="K3049" t="s">
        <v>3951</v>
      </c>
      <c r="L3049" s="1">
        <v>525566</v>
      </c>
      <c r="M3049" s="1" t="s">
        <v>8152</v>
      </c>
      <c r="N3049" s="1" t="s">
        <v>8153</v>
      </c>
      <c r="O3049" s="1">
        <v>1</v>
      </c>
      <c r="P3049" s="1" t="s">
        <v>8660</v>
      </c>
      <c r="Q3049" s="1" t="s">
        <v>8661</v>
      </c>
      <c r="R3049" s="1">
        <v>647</v>
      </c>
    </row>
    <row r="3050" spans="1:18" x14ac:dyDescent="0.25">
      <c r="A3050" t="s">
        <v>3666</v>
      </c>
      <c r="B3050" t="s">
        <v>3667</v>
      </c>
      <c r="C3050" t="s">
        <v>3668</v>
      </c>
      <c r="D3050" t="s">
        <v>3836</v>
      </c>
      <c r="E3050" t="s">
        <v>3837</v>
      </c>
      <c r="F3050" t="s">
        <v>3838</v>
      </c>
      <c r="G3050" t="s">
        <v>3926</v>
      </c>
      <c r="H3050" t="s">
        <v>3927</v>
      </c>
      <c r="I3050" t="s">
        <v>3928</v>
      </c>
      <c r="J3050" t="s">
        <v>3950</v>
      </c>
      <c r="K3050" t="s">
        <v>3951</v>
      </c>
      <c r="L3050" s="1">
        <v>525566</v>
      </c>
      <c r="M3050" s="1" t="s">
        <v>8152</v>
      </c>
      <c r="N3050" s="1" t="s">
        <v>8153</v>
      </c>
      <c r="O3050" s="1">
        <v>2</v>
      </c>
      <c r="P3050" s="1" t="s">
        <v>8662</v>
      </c>
      <c r="Q3050" s="1" t="s">
        <v>8663</v>
      </c>
      <c r="R3050" s="1">
        <v>181</v>
      </c>
    </row>
    <row r="3051" spans="1:18" x14ac:dyDescent="0.25">
      <c r="A3051" t="s">
        <v>3666</v>
      </c>
      <c r="B3051" t="s">
        <v>3667</v>
      </c>
      <c r="C3051" t="s">
        <v>3668</v>
      </c>
      <c r="D3051" t="s">
        <v>3836</v>
      </c>
      <c r="E3051" t="s">
        <v>3837</v>
      </c>
      <c r="F3051" t="s">
        <v>3838</v>
      </c>
      <c r="G3051" t="s">
        <v>3952</v>
      </c>
      <c r="H3051" t="s">
        <v>3953</v>
      </c>
      <c r="I3051" t="s">
        <v>3954</v>
      </c>
      <c r="J3051" t="s">
        <v>3955</v>
      </c>
      <c r="K3051" t="s">
        <v>3956</v>
      </c>
      <c r="L3051" s="1">
        <v>525651</v>
      </c>
      <c r="M3051" s="1" t="s">
        <v>8154</v>
      </c>
      <c r="N3051" s="1" t="s">
        <v>8155</v>
      </c>
      <c r="O3051" s="1">
        <v>1</v>
      </c>
      <c r="P3051" s="1" t="s">
        <v>8660</v>
      </c>
      <c r="Q3051" s="1" t="s">
        <v>8661</v>
      </c>
      <c r="R3051" s="1">
        <v>3024</v>
      </c>
    </row>
    <row r="3052" spans="1:18" x14ac:dyDescent="0.25">
      <c r="A3052" t="s">
        <v>3666</v>
      </c>
      <c r="B3052" t="s">
        <v>3667</v>
      </c>
      <c r="C3052" t="s">
        <v>3668</v>
      </c>
      <c r="D3052" t="s">
        <v>3836</v>
      </c>
      <c r="E3052" t="s">
        <v>3837</v>
      </c>
      <c r="F3052" t="s">
        <v>3838</v>
      </c>
      <c r="G3052" t="s">
        <v>3952</v>
      </c>
      <c r="H3052" t="s">
        <v>3953</v>
      </c>
      <c r="I3052" t="s">
        <v>3954</v>
      </c>
      <c r="J3052" t="s">
        <v>3957</v>
      </c>
      <c r="K3052" t="s">
        <v>3958</v>
      </c>
      <c r="L3052" s="1">
        <v>525652</v>
      </c>
      <c r="M3052" s="1" t="s">
        <v>8156</v>
      </c>
      <c r="N3052" s="1" t="s">
        <v>8157</v>
      </c>
      <c r="O3052" s="1">
        <v>1</v>
      </c>
      <c r="P3052" s="1" t="s">
        <v>8660</v>
      </c>
      <c r="Q3052" s="1" t="s">
        <v>8661</v>
      </c>
      <c r="R3052" s="1">
        <v>3974</v>
      </c>
    </row>
    <row r="3053" spans="1:18" x14ac:dyDescent="0.25">
      <c r="A3053" t="s">
        <v>3666</v>
      </c>
      <c r="B3053" t="s">
        <v>3667</v>
      </c>
      <c r="C3053" t="s">
        <v>3668</v>
      </c>
      <c r="D3053" t="s">
        <v>3836</v>
      </c>
      <c r="E3053" t="s">
        <v>3837</v>
      </c>
      <c r="F3053" t="s">
        <v>3838</v>
      </c>
      <c r="G3053" t="s">
        <v>3952</v>
      </c>
      <c r="H3053" t="s">
        <v>3953</v>
      </c>
      <c r="I3053" t="s">
        <v>3954</v>
      </c>
      <c r="J3053" t="s">
        <v>3957</v>
      </c>
      <c r="K3053" t="s">
        <v>3958</v>
      </c>
      <c r="L3053" s="1">
        <v>525652</v>
      </c>
      <c r="M3053" s="1" t="s">
        <v>8156</v>
      </c>
      <c r="N3053" s="1" t="s">
        <v>8157</v>
      </c>
      <c r="O3053" s="1">
        <v>2</v>
      </c>
      <c r="P3053" s="1" t="s">
        <v>8662</v>
      </c>
      <c r="Q3053" s="1" t="s">
        <v>8663</v>
      </c>
      <c r="R3053" s="1">
        <v>33</v>
      </c>
    </row>
    <row r="3054" spans="1:18" x14ac:dyDescent="0.25">
      <c r="A3054" t="s">
        <v>3666</v>
      </c>
      <c r="B3054" t="s">
        <v>3667</v>
      </c>
      <c r="C3054" t="s">
        <v>3668</v>
      </c>
      <c r="D3054" t="s">
        <v>3836</v>
      </c>
      <c r="E3054" t="s">
        <v>3837</v>
      </c>
      <c r="F3054" t="s">
        <v>3838</v>
      </c>
      <c r="G3054" t="s">
        <v>3952</v>
      </c>
      <c r="H3054" t="s">
        <v>3953</v>
      </c>
      <c r="I3054" t="s">
        <v>3954</v>
      </c>
      <c r="J3054" t="s">
        <v>3959</v>
      </c>
      <c r="K3054" t="s">
        <v>3960</v>
      </c>
      <c r="L3054" s="1">
        <v>525653</v>
      </c>
      <c r="M3054" s="1" t="s">
        <v>8158</v>
      </c>
      <c r="N3054" s="1" t="s">
        <v>8159</v>
      </c>
      <c r="O3054" s="1">
        <v>1</v>
      </c>
      <c r="P3054" s="1" t="s">
        <v>8660</v>
      </c>
      <c r="Q3054" s="1" t="s">
        <v>8661</v>
      </c>
      <c r="R3054" s="1">
        <v>2499</v>
      </c>
    </row>
    <row r="3055" spans="1:18" x14ac:dyDescent="0.25">
      <c r="A3055" t="s">
        <v>3666</v>
      </c>
      <c r="B3055" t="s">
        <v>3667</v>
      </c>
      <c r="C3055" t="s">
        <v>3668</v>
      </c>
      <c r="D3055" t="s">
        <v>3836</v>
      </c>
      <c r="E3055" t="s">
        <v>3837</v>
      </c>
      <c r="F3055" t="s">
        <v>3838</v>
      </c>
      <c r="G3055" t="s">
        <v>3952</v>
      </c>
      <c r="H3055" t="s">
        <v>3953</v>
      </c>
      <c r="I3055" t="s">
        <v>3954</v>
      </c>
      <c r="J3055" t="s">
        <v>3961</v>
      </c>
      <c r="K3055" t="s">
        <v>3962</v>
      </c>
      <c r="L3055" s="1">
        <v>525654</v>
      </c>
      <c r="M3055" s="1" t="s">
        <v>8160</v>
      </c>
      <c r="N3055" s="1" t="s">
        <v>8161</v>
      </c>
      <c r="O3055" s="1">
        <v>1</v>
      </c>
      <c r="P3055" s="1" t="s">
        <v>8660</v>
      </c>
      <c r="Q3055" s="1" t="s">
        <v>8661</v>
      </c>
      <c r="R3055" s="1">
        <v>1702</v>
      </c>
    </row>
    <row r="3056" spans="1:18" x14ac:dyDescent="0.25">
      <c r="A3056" t="s">
        <v>3666</v>
      </c>
      <c r="B3056" t="s">
        <v>3667</v>
      </c>
      <c r="C3056" t="s">
        <v>3668</v>
      </c>
      <c r="D3056" t="s">
        <v>3836</v>
      </c>
      <c r="E3056" t="s">
        <v>3837</v>
      </c>
      <c r="F3056" t="s">
        <v>3838</v>
      </c>
      <c r="G3056" t="s">
        <v>3952</v>
      </c>
      <c r="H3056" t="s">
        <v>3953</v>
      </c>
      <c r="I3056" t="s">
        <v>3954</v>
      </c>
      <c r="J3056" t="s">
        <v>3963</v>
      </c>
      <c r="K3056" t="s">
        <v>3964</v>
      </c>
      <c r="L3056" s="1">
        <v>525655</v>
      </c>
      <c r="M3056" s="1" t="s">
        <v>8162</v>
      </c>
      <c r="N3056" s="1" t="s">
        <v>8163</v>
      </c>
      <c r="O3056" s="1">
        <v>1</v>
      </c>
      <c r="P3056" s="1" t="s">
        <v>8660</v>
      </c>
      <c r="Q3056" s="1" t="s">
        <v>8661</v>
      </c>
      <c r="R3056" s="1">
        <v>1583</v>
      </c>
    </row>
    <row r="3057" spans="1:18" x14ac:dyDescent="0.25">
      <c r="A3057" t="s">
        <v>3666</v>
      </c>
      <c r="B3057" t="s">
        <v>3667</v>
      </c>
      <c r="C3057" t="s">
        <v>3668</v>
      </c>
      <c r="D3057" t="s">
        <v>3836</v>
      </c>
      <c r="E3057" t="s">
        <v>3837</v>
      </c>
      <c r="F3057" t="s">
        <v>3838</v>
      </c>
      <c r="G3057" t="s">
        <v>3952</v>
      </c>
      <c r="H3057" t="s">
        <v>3953</v>
      </c>
      <c r="I3057" t="s">
        <v>3954</v>
      </c>
      <c r="J3057" t="s">
        <v>3963</v>
      </c>
      <c r="K3057" t="s">
        <v>3964</v>
      </c>
      <c r="L3057" s="1">
        <v>525655</v>
      </c>
      <c r="M3057" s="1" t="s">
        <v>8162</v>
      </c>
      <c r="N3057" s="1" t="s">
        <v>8163</v>
      </c>
      <c r="O3057" s="1">
        <v>2</v>
      </c>
      <c r="P3057" s="1" t="s">
        <v>8662</v>
      </c>
      <c r="Q3057" s="1" t="s">
        <v>8663</v>
      </c>
      <c r="R3057" s="1">
        <v>411</v>
      </c>
    </row>
    <row r="3058" spans="1:18" x14ac:dyDescent="0.25">
      <c r="A3058" t="s">
        <v>3666</v>
      </c>
      <c r="B3058" t="s">
        <v>3667</v>
      </c>
      <c r="C3058" t="s">
        <v>3668</v>
      </c>
      <c r="D3058" t="s">
        <v>3836</v>
      </c>
      <c r="E3058" t="s">
        <v>3837</v>
      </c>
      <c r="F3058" t="s">
        <v>3838</v>
      </c>
      <c r="G3058" t="s">
        <v>3952</v>
      </c>
      <c r="H3058" t="s">
        <v>3953</v>
      </c>
      <c r="I3058" t="s">
        <v>3954</v>
      </c>
      <c r="J3058" t="s">
        <v>3965</v>
      </c>
      <c r="K3058" t="s">
        <v>3966</v>
      </c>
      <c r="L3058" s="1">
        <v>525656</v>
      </c>
      <c r="M3058" s="1" t="s">
        <v>8164</v>
      </c>
      <c r="N3058" s="1" t="s">
        <v>8165</v>
      </c>
      <c r="O3058" s="1">
        <v>1</v>
      </c>
      <c r="P3058" s="1" t="s">
        <v>8660</v>
      </c>
      <c r="Q3058" s="1" t="s">
        <v>8661</v>
      </c>
      <c r="R3058" s="1">
        <v>1536</v>
      </c>
    </row>
    <row r="3059" spans="1:18" x14ac:dyDescent="0.25">
      <c r="A3059" t="s">
        <v>3666</v>
      </c>
      <c r="B3059" t="s">
        <v>3667</v>
      </c>
      <c r="C3059" t="s">
        <v>3668</v>
      </c>
      <c r="D3059" t="s">
        <v>3836</v>
      </c>
      <c r="E3059" t="s">
        <v>3837</v>
      </c>
      <c r="F3059" t="s">
        <v>3838</v>
      </c>
      <c r="G3059" t="s">
        <v>3952</v>
      </c>
      <c r="H3059" t="s">
        <v>3953</v>
      </c>
      <c r="I3059" t="s">
        <v>3954</v>
      </c>
      <c r="J3059" t="s">
        <v>3965</v>
      </c>
      <c r="K3059" t="s">
        <v>3966</v>
      </c>
      <c r="L3059" s="1">
        <v>525656</v>
      </c>
      <c r="M3059" s="1" t="s">
        <v>8164</v>
      </c>
      <c r="N3059" s="1" t="s">
        <v>8165</v>
      </c>
      <c r="O3059" s="1">
        <v>2</v>
      </c>
      <c r="P3059" s="1" t="s">
        <v>8662</v>
      </c>
      <c r="Q3059" s="1" t="s">
        <v>8663</v>
      </c>
      <c r="R3059" s="1">
        <v>466</v>
      </c>
    </row>
    <row r="3060" spans="1:18" x14ac:dyDescent="0.25">
      <c r="A3060" t="s">
        <v>3666</v>
      </c>
      <c r="B3060" t="s">
        <v>3667</v>
      </c>
      <c r="C3060" t="s">
        <v>3668</v>
      </c>
      <c r="D3060" t="s">
        <v>3836</v>
      </c>
      <c r="E3060" t="s">
        <v>3837</v>
      </c>
      <c r="F3060" t="s">
        <v>3838</v>
      </c>
      <c r="G3060" t="s">
        <v>3952</v>
      </c>
      <c r="H3060" t="s">
        <v>3953</v>
      </c>
      <c r="I3060" t="s">
        <v>3954</v>
      </c>
      <c r="J3060" t="s">
        <v>3967</v>
      </c>
      <c r="K3060" t="s">
        <v>3968</v>
      </c>
      <c r="L3060" s="1">
        <v>525657</v>
      </c>
      <c r="M3060" s="1" t="s">
        <v>8166</v>
      </c>
      <c r="N3060" s="1" t="s">
        <v>8167</v>
      </c>
      <c r="O3060" s="1">
        <v>1</v>
      </c>
      <c r="P3060" s="1" t="s">
        <v>8660</v>
      </c>
      <c r="Q3060" s="1" t="s">
        <v>8661</v>
      </c>
      <c r="R3060" s="1">
        <v>1310</v>
      </c>
    </row>
    <row r="3061" spans="1:18" x14ac:dyDescent="0.25">
      <c r="A3061" t="s">
        <v>3666</v>
      </c>
      <c r="B3061" t="s">
        <v>3667</v>
      </c>
      <c r="C3061" t="s">
        <v>3668</v>
      </c>
      <c r="D3061" t="s">
        <v>3836</v>
      </c>
      <c r="E3061" t="s">
        <v>3837</v>
      </c>
      <c r="F3061" t="s">
        <v>3838</v>
      </c>
      <c r="G3061" t="s">
        <v>3952</v>
      </c>
      <c r="H3061" t="s">
        <v>3953</v>
      </c>
      <c r="I3061" t="s">
        <v>3954</v>
      </c>
      <c r="J3061" t="s">
        <v>3967</v>
      </c>
      <c r="K3061" t="s">
        <v>3968</v>
      </c>
      <c r="L3061" s="1">
        <v>525657</v>
      </c>
      <c r="M3061" s="1" t="s">
        <v>8166</v>
      </c>
      <c r="N3061" s="1" t="s">
        <v>8167</v>
      </c>
      <c r="O3061" s="1">
        <v>2</v>
      </c>
      <c r="P3061" s="1" t="s">
        <v>8662</v>
      </c>
      <c r="Q3061" s="1" t="s">
        <v>8663</v>
      </c>
      <c r="R3061" s="1">
        <v>59</v>
      </c>
    </row>
    <row r="3062" spans="1:18" x14ac:dyDescent="0.25">
      <c r="A3062" t="s">
        <v>3666</v>
      </c>
      <c r="B3062" t="s">
        <v>3667</v>
      </c>
      <c r="C3062" t="s">
        <v>3668</v>
      </c>
      <c r="D3062" t="s">
        <v>3836</v>
      </c>
      <c r="E3062" t="s">
        <v>3837</v>
      </c>
      <c r="F3062" t="s">
        <v>3838</v>
      </c>
      <c r="G3062" t="s">
        <v>3952</v>
      </c>
      <c r="H3062" t="s">
        <v>3953</v>
      </c>
      <c r="I3062" t="s">
        <v>3954</v>
      </c>
      <c r="J3062" t="s">
        <v>3969</v>
      </c>
      <c r="K3062" t="s">
        <v>1570</v>
      </c>
      <c r="L3062" s="1">
        <v>525658</v>
      </c>
      <c r="M3062" s="1" t="s">
        <v>8168</v>
      </c>
      <c r="N3062" s="1" t="s">
        <v>8169</v>
      </c>
      <c r="O3062" s="1">
        <v>1</v>
      </c>
      <c r="P3062" s="1" t="s">
        <v>8660</v>
      </c>
      <c r="Q3062" s="1" t="s">
        <v>8661</v>
      </c>
      <c r="R3062" s="1">
        <v>2094</v>
      </c>
    </row>
    <row r="3063" spans="1:18" x14ac:dyDescent="0.25">
      <c r="A3063" t="s">
        <v>3666</v>
      </c>
      <c r="B3063" t="s">
        <v>3667</v>
      </c>
      <c r="C3063" t="s">
        <v>3668</v>
      </c>
      <c r="D3063" t="s">
        <v>3836</v>
      </c>
      <c r="E3063" t="s">
        <v>3837</v>
      </c>
      <c r="F3063" t="s">
        <v>3838</v>
      </c>
      <c r="G3063" t="s">
        <v>3952</v>
      </c>
      <c r="H3063" t="s">
        <v>3953</v>
      </c>
      <c r="I3063" t="s">
        <v>3954</v>
      </c>
      <c r="J3063" t="s">
        <v>3969</v>
      </c>
      <c r="K3063" t="s">
        <v>1570</v>
      </c>
      <c r="L3063" s="1">
        <v>525658</v>
      </c>
      <c r="M3063" s="1" t="s">
        <v>8168</v>
      </c>
      <c r="N3063" s="1" t="s">
        <v>8169</v>
      </c>
      <c r="O3063" s="1">
        <v>2</v>
      </c>
      <c r="P3063" s="1" t="s">
        <v>8662</v>
      </c>
      <c r="Q3063" s="1" t="s">
        <v>8663</v>
      </c>
      <c r="R3063" s="1">
        <v>17</v>
      </c>
    </row>
    <row r="3064" spans="1:18" x14ac:dyDescent="0.25">
      <c r="A3064" t="s">
        <v>3666</v>
      </c>
      <c r="B3064" t="s">
        <v>3667</v>
      </c>
      <c r="C3064" t="s">
        <v>3668</v>
      </c>
      <c r="D3064" t="s">
        <v>3836</v>
      </c>
      <c r="E3064" t="s">
        <v>3837</v>
      </c>
      <c r="F3064" t="s">
        <v>3838</v>
      </c>
      <c r="G3064" t="s">
        <v>3952</v>
      </c>
      <c r="H3064" t="s">
        <v>3953</v>
      </c>
      <c r="I3064" t="s">
        <v>3954</v>
      </c>
      <c r="J3064" t="s">
        <v>340</v>
      </c>
      <c r="K3064" t="s">
        <v>341</v>
      </c>
      <c r="L3064" s="1">
        <v>525659</v>
      </c>
      <c r="M3064" s="1" t="s">
        <v>8170</v>
      </c>
      <c r="N3064" s="1" t="s">
        <v>8171</v>
      </c>
      <c r="O3064" s="1">
        <v>1</v>
      </c>
      <c r="P3064" s="1" t="s">
        <v>8660</v>
      </c>
      <c r="Q3064" s="1" t="s">
        <v>8661</v>
      </c>
      <c r="R3064" s="1">
        <v>2551</v>
      </c>
    </row>
    <row r="3065" spans="1:18" x14ac:dyDescent="0.25">
      <c r="A3065" t="s">
        <v>3666</v>
      </c>
      <c r="B3065" t="s">
        <v>3667</v>
      </c>
      <c r="C3065" t="s">
        <v>3668</v>
      </c>
      <c r="D3065" t="s">
        <v>3836</v>
      </c>
      <c r="E3065" t="s">
        <v>3837</v>
      </c>
      <c r="F3065" t="s">
        <v>3838</v>
      </c>
      <c r="G3065" t="s">
        <v>3952</v>
      </c>
      <c r="H3065" t="s">
        <v>3953</v>
      </c>
      <c r="I3065" t="s">
        <v>3954</v>
      </c>
      <c r="J3065" t="s">
        <v>340</v>
      </c>
      <c r="K3065" t="s">
        <v>341</v>
      </c>
      <c r="L3065" s="1">
        <v>525659</v>
      </c>
      <c r="M3065" s="1" t="s">
        <v>8170</v>
      </c>
      <c r="N3065" s="1" t="s">
        <v>8171</v>
      </c>
      <c r="O3065" s="1">
        <v>2</v>
      </c>
      <c r="P3065" s="1" t="s">
        <v>8662</v>
      </c>
      <c r="Q3065" s="1" t="s">
        <v>8663</v>
      </c>
      <c r="R3065" s="1">
        <v>662</v>
      </c>
    </row>
    <row r="3066" spans="1:18" x14ac:dyDescent="0.25">
      <c r="A3066" t="s">
        <v>3666</v>
      </c>
      <c r="B3066" t="s">
        <v>3667</v>
      </c>
      <c r="C3066" t="s">
        <v>3668</v>
      </c>
      <c r="D3066" t="s">
        <v>3836</v>
      </c>
      <c r="E3066" t="s">
        <v>3837</v>
      </c>
      <c r="F3066" t="s">
        <v>3838</v>
      </c>
      <c r="G3066" t="s">
        <v>3952</v>
      </c>
      <c r="H3066" t="s">
        <v>3953</v>
      </c>
      <c r="I3066" t="s">
        <v>3954</v>
      </c>
      <c r="J3066" t="s">
        <v>3970</v>
      </c>
      <c r="K3066" t="s">
        <v>3971</v>
      </c>
      <c r="L3066" s="1">
        <v>525660</v>
      </c>
      <c r="M3066" s="1" t="s">
        <v>8172</v>
      </c>
      <c r="N3066" s="1" t="s">
        <v>8173</v>
      </c>
      <c r="O3066" s="1">
        <v>1</v>
      </c>
      <c r="P3066" s="1" t="s">
        <v>8660</v>
      </c>
      <c r="Q3066" s="1" t="s">
        <v>8661</v>
      </c>
      <c r="R3066" s="1">
        <v>1046</v>
      </c>
    </row>
    <row r="3067" spans="1:18" x14ac:dyDescent="0.25">
      <c r="A3067" t="s">
        <v>3666</v>
      </c>
      <c r="B3067" t="s">
        <v>3667</v>
      </c>
      <c r="C3067" t="s">
        <v>3668</v>
      </c>
      <c r="D3067" t="s">
        <v>3836</v>
      </c>
      <c r="E3067" t="s">
        <v>3837</v>
      </c>
      <c r="F3067" t="s">
        <v>3838</v>
      </c>
      <c r="G3067" t="s">
        <v>3952</v>
      </c>
      <c r="H3067" t="s">
        <v>3953</v>
      </c>
      <c r="I3067" t="s">
        <v>3954</v>
      </c>
      <c r="J3067" t="s">
        <v>3970</v>
      </c>
      <c r="K3067" t="s">
        <v>3971</v>
      </c>
      <c r="L3067" s="1">
        <v>525660</v>
      </c>
      <c r="M3067" s="1" t="s">
        <v>8172</v>
      </c>
      <c r="N3067" s="1" t="s">
        <v>8173</v>
      </c>
      <c r="O3067" s="1">
        <v>2</v>
      </c>
      <c r="P3067" s="1" t="s">
        <v>8662</v>
      </c>
      <c r="Q3067" s="1" t="s">
        <v>8663</v>
      </c>
      <c r="R3067" s="1">
        <v>183</v>
      </c>
    </row>
    <row r="3068" spans="1:18" x14ac:dyDescent="0.25">
      <c r="A3068" t="s">
        <v>3666</v>
      </c>
      <c r="B3068" t="s">
        <v>3667</v>
      </c>
      <c r="C3068" t="s">
        <v>3668</v>
      </c>
      <c r="D3068" t="s">
        <v>3836</v>
      </c>
      <c r="E3068" t="s">
        <v>3837</v>
      </c>
      <c r="F3068" t="s">
        <v>3838</v>
      </c>
      <c r="G3068" t="s">
        <v>3952</v>
      </c>
      <c r="H3068" t="s">
        <v>3953</v>
      </c>
      <c r="I3068" t="s">
        <v>3954</v>
      </c>
      <c r="J3068" t="s">
        <v>3972</v>
      </c>
      <c r="K3068" t="s">
        <v>2968</v>
      </c>
      <c r="L3068" s="1">
        <v>525661</v>
      </c>
      <c r="M3068" s="1" t="s">
        <v>8174</v>
      </c>
      <c r="N3068" s="1" t="s">
        <v>8175</v>
      </c>
      <c r="O3068" s="1">
        <v>1</v>
      </c>
      <c r="P3068" s="1" t="s">
        <v>8660</v>
      </c>
      <c r="Q3068" s="1" t="s">
        <v>8661</v>
      </c>
      <c r="R3068" s="1">
        <v>2463</v>
      </c>
    </row>
    <row r="3069" spans="1:18" x14ac:dyDescent="0.25">
      <c r="A3069" t="s">
        <v>3666</v>
      </c>
      <c r="B3069" t="s">
        <v>3667</v>
      </c>
      <c r="C3069" t="s">
        <v>3668</v>
      </c>
      <c r="D3069" t="s">
        <v>3836</v>
      </c>
      <c r="E3069" t="s">
        <v>3837</v>
      </c>
      <c r="F3069" t="s">
        <v>3838</v>
      </c>
      <c r="G3069" t="s">
        <v>3952</v>
      </c>
      <c r="H3069" t="s">
        <v>3953</v>
      </c>
      <c r="I3069" t="s">
        <v>3954</v>
      </c>
      <c r="J3069" t="s">
        <v>3972</v>
      </c>
      <c r="K3069" t="s">
        <v>2968</v>
      </c>
      <c r="L3069" s="1">
        <v>525661</v>
      </c>
      <c r="M3069" s="1" t="s">
        <v>8174</v>
      </c>
      <c r="N3069" s="1" t="s">
        <v>8175</v>
      </c>
      <c r="O3069" s="1">
        <v>2</v>
      </c>
      <c r="P3069" s="1" t="s">
        <v>8662</v>
      </c>
      <c r="Q3069" s="1" t="s">
        <v>8663</v>
      </c>
      <c r="R3069" s="1">
        <v>384</v>
      </c>
    </row>
    <row r="3070" spans="1:18" x14ac:dyDescent="0.25">
      <c r="A3070" t="s">
        <v>3666</v>
      </c>
      <c r="B3070" t="s">
        <v>3667</v>
      </c>
      <c r="C3070" t="s">
        <v>3668</v>
      </c>
      <c r="D3070" t="s">
        <v>3836</v>
      </c>
      <c r="E3070" t="s">
        <v>3837</v>
      </c>
      <c r="F3070" t="s">
        <v>3838</v>
      </c>
      <c r="G3070" t="s">
        <v>3973</v>
      </c>
      <c r="H3070" t="s">
        <v>3974</v>
      </c>
      <c r="I3070" t="s">
        <v>3975</v>
      </c>
      <c r="J3070" t="s">
        <v>3976</v>
      </c>
      <c r="K3070" t="s">
        <v>3977</v>
      </c>
      <c r="L3070" s="1">
        <v>525751</v>
      </c>
      <c r="M3070" s="1" t="s">
        <v>8176</v>
      </c>
      <c r="N3070" s="1" t="s">
        <v>8177</v>
      </c>
      <c r="O3070" s="1">
        <v>1</v>
      </c>
      <c r="P3070" s="1" t="s">
        <v>8660</v>
      </c>
      <c r="Q3070" s="1" t="s">
        <v>8661</v>
      </c>
      <c r="R3070" s="1">
        <v>6516</v>
      </c>
    </row>
    <row r="3071" spans="1:18" x14ac:dyDescent="0.25">
      <c r="A3071" t="s">
        <v>3666</v>
      </c>
      <c r="B3071" t="s">
        <v>3667</v>
      </c>
      <c r="C3071" t="s">
        <v>3668</v>
      </c>
      <c r="D3071" t="s">
        <v>3836</v>
      </c>
      <c r="E3071" t="s">
        <v>3837</v>
      </c>
      <c r="F3071" t="s">
        <v>3838</v>
      </c>
      <c r="G3071" t="s">
        <v>3973</v>
      </c>
      <c r="H3071" t="s">
        <v>3974</v>
      </c>
      <c r="I3071" t="s">
        <v>3975</v>
      </c>
      <c r="J3071" t="s">
        <v>3976</v>
      </c>
      <c r="K3071" t="s">
        <v>3977</v>
      </c>
      <c r="L3071" s="1">
        <v>525751</v>
      </c>
      <c r="M3071" s="1" t="s">
        <v>8176</v>
      </c>
      <c r="N3071" s="1" t="s">
        <v>8177</v>
      </c>
      <c r="O3071" s="1">
        <v>2</v>
      </c>
      <c r="P3071" s="1" t="s">
        <v>8662</v>
      </c>
      <c r="Q3071" s="1" t="s">
        <v>8663</v>
      </c>
      <c r="R3071" s="1">
        <v>113</v>
      </c>
    </row>
    <row r="3072" spans="1:18" x14ac:dyDescent="0.25">
      <c r="A3072" t="s">
        <v>3666</v>
      </c>
      <c r="B3072" t="s">
        <v>3667</v>
      </c>
      <c r="C3072" t="s">
        <v>3668</v>
      </c>
      <c r="D3072" t="s">
        <v>3836</v>
      </c>
      <c r="E3072" t="s">
        <v>3837</v>
      </c>
      <c r="F3072" t="s">
        <v>3838</v>
      </c>
      <c r="G3072" t="s">
        <v>3973</v>
      </c>
      <c r="H3072" t="s">
        <v>3974</v>
      </c>
      <c r="I3072" t="s">
        <v>3975</v>
      </c>
      <c r="J3072" t="s">
        <v>3978</v>
      </c>
      <c r="K3072" t="s">
        <v>3979</v>
      </c>
      <c r="L3072" s="1">
        <v>525752</v>
      </c>
      <c r="M3072" s="1" t="s">
        <v>8178</v>
      </c>
      <c r="N3072" s="1" t="s">
        <v>8179</v>
      </c>
      <c r="O3072" s="1">
        <v>1</v>
      </c>
      <c r="P3072" s="1" t="s">
        <v>8660</v>
      </c>
      <c r="Q3072" s="1" t="s">
        <v>8661</v>
      </c>
      <c r="R3072" s="1">
        <v>5128</v>
      </c>
    </row>
    <row r="3073" spans="1:18" x14ac:dyDescent="0.25">
      <c r="A3073" t="s">
        <v>3666</v>
      </c>
      <c r="B3073" t="s">
        <v>3667</v>
      </c>
      <c r="C3073" t="s">
        <v>3668</v>
      </c>
      <c r="D3073" t="s">
        <v>3836</v>
      </c>
      <c r="E3073" t="s">
        <v>3837</v>
      </c>
      <c r="F3073" t="s">
        <v>3838</v>
      </c>
      <c r="G3073" t="s">
        <v>3973</v>
      </c>
      <c r="H3073" t="s">
        <v>3974</v>
      </c>
      <c r="I3073" t="s">
        <v>3975</v>
      </c>
      <c r="J3073" t="s">
        <v>3978</v>
      </c>
      <c r="K3073" t="s">
        <v>3979</v>
      </c>
      <c r="L3073" s="1">
        <v>525752</v>
      </c>
      <c r="M3073" s="1" t="s">
        <v>8178</v>
      </c>
      <c r="N3073" s="1" t="s">
        <v>8179</v>
      </c>
      <c r="O3073" s="1">
        <v>2</v>
      </c>
      <c r="P3073" s="1" t="s">
        <v>8662</v>
      </c>
      <c r="Q3073" s="1" t="s">
        <v>8663</v>
      </c>
      <c r="R3073" s="1">
        <v>429</v>
      </c>
    </row>
    <row r="3074" spans="1:18" x14ac:dyDescent="0.25">
      <c r="A3074" t="s">
        <v>3666</v>
      </c>
      <c r="B3074" t="s">
        <v>3667</v>
      </c>
      <c r="C3074" t="s">
        <v>3668</v>
      </c>
      <c r="D3074" t="s">
        <v>3836</v>
      </c>
      <c r="E3074" t="s">
        <v>3837</v>
      </c>
      <c r="F3074" t="s">
        <v>3838</v>
      </c>
      <c r="G3074" t="s">
        <v>3973</v>
      </c>
      <c r="H3074" t="s">
        <v>3974</v>
      </c>
      <c r="I3074" t="s">
        <v>3975</v>
      </c>
      <c r="J3074" t="s">
        <v>3980</v>
      </c>
      <c r="K3074" t="s">
        <v>3981</v>
      </c>
      <c r="L3074" s="1">
        <v>525753</v>
      </c>
      <c r="M3074" s="1" t="s">
        <v>8180</v>
      </c>
      <c r="N3074" s="1" t="s">
        <v>8181</v>
      </c>
      <c r="O3074" s="1">
        <v>1</v>
      </c>
      <c r="P3074" s="1" t="s">
        <v>8660</v>
      </c>
      <c r="Q3074" s="1" t="s">
        <v>8661</v>
      </c>
      <c r="R3074" s="1">
        <v>2160</v>
      </c>
    </row>
    <row r="3075" spans="1:18" x14ac:dyDescent="0.25">
      <c r="A3075" t="s">
        <v>3666</v>
      </c>
      <c r="B3075" t="s">
        <v>3667</v>
      </c>
      <c r="C3075" t="s">
        <v>3668</v>
      </c>
      <c r="D3075" t="s">
        <v>3836</v>
      </c>
      <c r="E3075" t="s">
        <v>3837</v>
      </c>
      <c r="F3075" t="s">
        <v>3838</v>
      </c>
      <c r="G3075" t="s">
        <v>3973</v>
      </c>
      <c r="H3075" t="s">
        <v>3974</v>
      </c>
      <c r="I3075" t="s">
        <v>3975</v>
      </c>
      <c r="J3075" t="s">
        <v>3982</v>
      </c>
      <c r="K3075" t="s">
        <v>3983</v>
      </c>
      <c r="L3075" s="1">
        <v>525754</v>
      </c>
      <c r="M3075" s="1" t="s">
        <v>8182</v>
      </c>
      <c r="N3075" s="1" t="s">
        <v>8183</v>
      </c>
      <c r="O3075" s="1">
        <v>1</v>
      </c>
      <c r="P3075" s="1" t="s">
        <v>8660</v>
      </c>
      <c r="Q3075" s="1" t="s">
        <v>8661</v>
      </c>
      <c r="R3075" s="1">
        <v>89</v>
      </c>
    </row>
    <row r="3076" spans="1:18" x14ac:dyDescent="0.25">
      <c r="A3076" t="s">
        <v>3666</v>
      </c>
      <c r="B3076" t="s">
        <v>3667</v>
      </c>
      <c r="C3076" t="s">
        <v>3668</v>
      </c>
      <c r="D3076" t="s">
        <v>3836</v>
      </c>
      <c r="E3076" t="s">
        <v>3837</v>
      </c>
      <c r="F3076" t="s">
        <v>3838</v>
      </c>
      <c r="G3076" t="s">
        <v>3973</v>
      </c>
      <c r="H3076" t="s">
        <v>3974</v>
      </c>
      <c r="I3076" t="s">
        <v>3975</v>
      </c>
      <c r="J3076" t="s">
        <v>3982</v>
      </c>
      <c r="K3076" t="s">
        <v>3983</v>
      </c>
      <c r="L3076" s="1">
        <v>525754</v>
      </c>
      <c r="M3076" s="1" t="s">
        <v>8182</v>
      </c>
      <c r="N3076" s="1" t="s">
        <v>8183</v>
      </c>
      <c r="O3076" s="1">
        <v>2</v>
      </c>
      <c r="P3076" s="1" t="s">
        <v>8662</v>
      </c>
      <c r="Q3076" s="1" t="s">
        <v>8663</v>
      </c>
      <c r="R3076" s="1">
        <v>1533</v>
      </c>
    </row>
    <row r="3077" spans="1:18" x14ac:dyDescent="0.25">
      <c r="A3077" t="s">
        <v>3666</v>
      </c>
      <c r="B3077" t="s">
        <v>3667</v>
      </c>
      <c r="C3077" t="s">
        <v>3668</v>
      </c>
      <c r="D3077" t="s">
        <v>3836</v>
      </c>
      <c r="E3077" t="s">
        <v>3837</v>
      </c>
      <c r="F3077" t="s">
        <v>3838</v>
      </c>
      <c r="G3077" t="s">
        <v>3973</v>
      </c>
      <c r="H3077" t="s">
        <v>3974</v>
      </c>
      <c r="I3077" t="s">
        <v>3975</v>
      </c>
      <c r="J3077" t="s">
        <v>3984</v>
      </c>
      <c r="K3077" t="s">
        <v>3985</v>
      </c>
      <c r="L3077" s="1">
        <v>525755</v>
      </c>
      <c r="M3077" s="1" t="s">
        <v>8184</v>
      </c>
      <c r="N3077" s="1" t="s">
        <v>8185</v>
      </c>
      <c r="O3077" s="1">
        <v>1</v>
      </c>
      <c r="P3077" s="1" t="s">
        <v>8660</v>
      </c>
      <c r="Q3077" s="1" t="s">
        <v>8661</v>
      </c>
      <c r="R3077" s="1">
        <v>1594</v>
      </c>
    </row>
    <row r="3078" spans="1:18" x14ac:dyDescent="0.25">
      <c r="A3078" t="s">
        <v>3666</v>
      </c>
      <c r="B3078" t="s">
        <v>3667</v>
      </c>
      <c r="C3078" t="s">
        <v>3668</v>
      </c>
      <c r="D3078" t="s">
        <v>3836</v>
      </c>
      <c r="E3078" t="s">
        <v>3837</v>
      </c>
      <c r="F3078" t="s">
        <v>3838</v>
      </c>
      <c r="G3078" t="s">
        <v>3973</v>
      </c>
      <c r="H3078" t="s">
        <v>3974</v>
      </c>
      <c r="I3078" t="s">
        <v>3975</v>
      </c>
      <c r="J3078" t="s">
        <v>3984</v>
      </c>
      <c r="K3078" t="s">
        <v>3985</v>
      </c>
      <c r="L3078" s="1">
        <v>525755</v>
      </c>
      <c r="M3078" s="1" t="s">
        <v>8184</v>
      </c>
      <c r="N3078" s="1" t="s">
        <v>8185</v>
      </c>
      <c r="O3078" s="1">
        <v>2</v>
      </c>
      <c r="P3078" s="1" t="s">
        <v>8662</v>
      </c>
      <c r="Q3078" s="1" t="s">
        <v>8663</v>
      </c>
      <c r="R3078" s="1">
        <v>418</v>
      </c>
    </row>
    <row r="3079" spans="1:18" x14ac:dyDescent="0.25">
      <c r="A3079" t="s">
        <v>3666</v>
      </c>
      <c r="B3079" t="s">
        <v>3667</v>
      </c>
      <c r="C3079" t="s">
        <v>3668</v>
      </c>
      <c r="D3079" t="s">
        <v>3836</v>
      </c>
      <c r="E3079" t="s">
        <v>3837</v>
      </c>
      <c r="F3079" t="s">
        <v>3838</v>
      </c>
      <c r="G3079" t="s">
        <v>3973</v>
      </c>
      <c r="H3079" t="s">
        <v>3974</v>
      </c>
      <c r="I3079" t="s">
        <v>3975</v>
      </c>
      <c r="J3079" t="s">
        <v>3986</v>
      </c>
      <c r="K3079" t="s">
        <v>3987</v>
      </c>
      <c r="L3079" s="1">
        <v>525756</v>
      </c>
      <c r="M3079" s="1" t="s">
        <v>8186</v>
      </c>
      <c r="N3079" s="1" t="s">
        <v>8187</v>
      </c>
      <c r="O3079" s="1">
        <v>1</v>
      </c>
      <c r="P3079" s="1" t="s">
        <v>8660</v>
      </c>
      <c r="Q3079" s="1" t="s">
        <v>8661</v>
      </c>
      <c r="R3079" s="1">
        <v>2548</v>
      </c>
    </row>
    <row r="3080" spans="1:18" x14ac:dyDescent="0.25">
      <c r="A3080" t="s">
        <v>3666</v>
      </c>
      <c r="B3080" t="s">
        <v>3667</v>
      </c>
      <c r="C3080" t="s">
        <v>3668</v>
      </c>
      <c r="D3080" t="s">
        <v>3836</v>
      </c>
      <c r="E3080" t="s">
        <v>3837</v>
      </c>
      <c r="F3080" t="s">
        <v>3838</v>
      </c>
      <c r="G3080" t="s">
        <v>3973</v>
      </c>
      <c r="H3080" t="s">
        <v>3974</v>
      </c>
      <c r="I3080" t="s">
        <v>3975</v>
      </c>
      <c r="J3080" t="s">
        <v>3986</v>
      </c>
      <c r="K3080" t="s">
        <v>3987</v>
      </c>
      <c r="L3080" s="1">
        <v>525756</v>
      </c>
      <c r="M3080" s="1" t="s">
        <v>8186</v>
      </c>
      <c r="N3080" s="1" t="s">
        <v>8187</v>
      </c>
      <c r="O3080" s="1">
        <v>2</v>
      </c>
      <c r="P3080" s="1" t="s">
        <v>8662</v>
      </c>
      <c r="Q3080" s="1" t="s">
        <v>8663</v>
      </c>
      <c r="R3080" s="1">
        <v>447</v>
      </c>
    </row>
    <row r="3081" spans="1:18" x14ac:dyDescent="0.25">
      <c r="A3081" t="s">
        <v>3666</v>
      </c>
      <c r="B3081" t="s">
        <v>3667</v>
      </c>
      <c r="C3081" t="s">
        <v>3668</v>
      </c>
      <c r="D3081" t="s">
        <v>3836</v>
      </c>
      <c r="E3081" t="s">
        <v>3837</v>
      </c>
      <c r="F3081" t="s">
        <v>3838</v>
      </c>
      <c r="G3081" t="s">
        <v>3973</v>
      </c>
      <c r="H3081" t="s">
        <v>3974</v>
      </c>
      <c r="I3081" t="s">
        <v>3975</v>
      </c>
      <c r="J3081" t="s">
        <v>3988</v>
      </c>
      <c r="K3081" t="s">
        <v>3989</v>
      </c>
      <c r="L3081" s="1">
        <v>525757</v>
      </c>
      <c r="M3081" s="1" t="s">
        <v>8188</v>
      </c>
      <c r="N3081" s="1" t="s">
        <v>8189</v>
      </c>
      <c r="O3081" s="1">
        <v>1</v>
      </c>
      <c r="P3081" s="1" t="s">
        <v>8660</v>
      </c>
      <c r="Q3081" s="1" t="s">
        <v>8661</v>
      </c>
      <c r="R3081" s="1">
        <v>1177</v>
      </c>
    </row>
    <row r="3082" spans="1:18" x14ac:dyDescent="0.25">
      <c r="A3082" t="s">
        <v>3666</v>
      </c>
      <c r="B3082" t="s">
        <v>3667</v>
      </c>
      <c r="C3082" t="s">
        <v>3668</v>
      </c>
      <c r="D3082" t="s">
        <v>3836</v>
      </c>
      <c r="E3082" t="s">
        <v>3837</v>
      </c>
      <c r="F3082" t="s">
        <v>3838</v>
      </c>
      <c r="G3082" t="s">
        <v>3973</v>
      </c>
      <c r="H3082" t="s">
        <v>3974</v>
      </c>
      <c r="I3082" t="s">
        <v>3975</v>
      </c>
      <c r="J3082" t="s">
        <v>3988</v>
      </c>
      <c r="K3082" t="s">
        <v>3989</v>
      </c>
      <c r="L3082" s="1">
        <v>525757</v>
      </c>
      <c r="M3082" s="1" t="s">
        <v>8188</v>
      </c>
      <c r="N3082" s="1" t="s">
        <v>8189</v>
      </c>
      <c r="O3082" s="1">
        <v>2</v>
      </c>
      <c r="P3082" s="1" t="s">
        <v>8662</v>
      </c>
      <c r="Q3082" s="1" t="s">
        <v>8663</v>
      </c>
      <c r="R3082" s="1">
        <v>254</v>
      </c>
    </row>
    <row r="3083" spans="1:18" x14ac:dyDescent="0.25">
      <c r="A3083" t="s">
        <v>3666</v>
      </c>
      <c r="B3083" t="s">
        <v>3667</v>
      </c>
      <c r="C3083" t="s">
        <v>3668</v>
      </c>
      <c r="D3083" t="s">
        <v>3836</v>
      </c>
      <c r="E3083" t="s">
        <v>3837</v>
      </c>
      <c r="F3083" t="s">
        <v>3838</v>
      </c>
      <c r="G3083" t="s">
        <v>3990</v>
      </c>
      <c r="H3083" t="s">
        <v>3991</v>
      </c>
      <c r="I3083" t="s">
        <v>3992</v>
      </c>
      <c r="J3083" t="s">
        <v>3993</v>
      </c>
      <c r="K3083" t="s">
        <v>3994</v>
      </c>
      <c r="L3083" s="1">
        <v>525851</v>
      </c>
      <c r="M3083" s="1" t="s">
        <v>8190</v>
      </c>
      <c r="N3083" s="1" t="s">
        <v>8191</v>
      </c>
      <c r="O3083" s="1">
        <v>1</v>
      </c>
      <c r="P3083" s="1" t="s">
        <v>8660</v>
      </c>
      <c r="Q3083" s="1" t="s">
        <v>8661</v>
      </c>
      <c r="R3083" s="1">
        <v>2709</v>
      </c>
    </row>
    <row r="3084" spans="1:18" x14ac:dyDescent="0.25">
      <c r="A3084" t="s">
        <v>3666</v>
      </c>
      <c r="B3084" t="s">
        <v>3667</v>
      </c>
      <c r="C3084" t="s">
        <v>3668</v>
      </c>
      <c r="D3084" t="s">
        <v>3836</v>
      </c>
      <c r="E3084" t="s">
        <v>3837</v>
      </c>
      <c r="F3084" t="s">
        <v>3838</v>
      </c>
      <c r="G3084" t="s">
        <v>3990</v>
      </c>
      <c r="H3084" t="s">
        <v>3991</v>
      </c>
      <c r="I3084" t="s">
        <v>3992</v>
      </c>
      <c r="J3084" t="s">
        <v>3993</v>
      </c>
      <c r="K3084" t="s">
        <v>3994</v>
      </c>
      <c r="L3084" s="1">
        <v>525851</v>
      </c>
      <c r="M3084" s="1" t="s">
        <v>8190</v>
      </c>
      <c r="N3084" s="1" t="s">
        <v>8191</v>
      </c>
      <c r="O3084" s="1">
        <v>2</v>
      </c>
      <c r="P3084" s="1" t="s">
        <v>8662</v>
      </c>
      <c r="Q3084" s="1" t="s">
        <v>8663</v>
      </c>
      <c r="R3084" s="1">
        <v>114</v>
      </c>
    </row>
    <row r="3085" spans="1:18" x14ac:dyDescent="0.25">
      <c r="A3085" t="s">
        <v>3666</v>
      </c>
      <c r="B3085" t="s">
        <v>3667</v>
      </c>
      <c r="C3085" t="s">
        <v>3668</v>
      </c>
      <c r="D3085" t="s">
        <v>3836</v>
      </c>
      <c r="E3085" t="s">
        <v>3837</v>
      </c>
      <c r="F3085" t="s">
        <v>3838</v>
      </c>
      <c r="G3085" t="s">
        <v>3990</v>
      </c>
      <c r="H3085" t="s">
        <v>3991</v>
      </c>
      <c r="I3085" t="s">
        <v>3992</v>
      </c>
      <c r="J3085" t="s">
        <v>3995</v>
      </c>
      <c r="K3085" t="s">
        <v>3996</v>
      </c>
      <c r="L3085" s="1">
        <v>525852</v>
      </c>
      <c r="M3085" s="1" t="s">
        <v>8192</v>
      </c>
      <c r="N3085" s="1" t="s">
        <v>8193</v>
      </c>
      <c r="O3085" s="1">
        <v>2</v>
      </c>
      <c r="P3085" s="1" t="s">
        <v>8662</v>
      </c>
      <c r="Q3085" s="1" t="s">
        <v>8663</v>
      </c>
      <c r="R3085" s="1">
        <v>311</v>
      </c>
    </row>
    <row r="3086" spans="1:18" x14ac:dyDescent="0.25">
      <c r="A3086" t="s">
        <v>3666</v>
      </c>
      <c r="B3086" t="s">
        <v>3667</v>
      </c>
      <c r="C3086" t="s">
        <v>3668</v>
      </c>
      <c r="D3086" t="s">
        <v>3836</v>
      </c>
      <c r="E3086" t="s">
        <v>3837</v>
      </c>
      <c r="F3086" t="s">
        <v>3838</v>
      </c>
      <c r="G3086" t="s">
        <v>3990</v>
      </c>
      <c r="H3086" t="s">
        <v>3991</v>
      </c>
      <c r="I3086" t="s">
        <v>3992</v>
      </c>
      <c r="J3086" t="s">
        <v>3997</v>
      </c>
      <c r="K3086" t="s">
        <v>3998</v>
      </c>
      <c r="L3086" s="1">
        <v>525853</v>
      </c>
      <c r="M3086" s="1" t="s">
        <v>8194</v>
      </c>
      <c r="N3086" s="1" t="s">
        <v>8195</v>
      </c>
      <c r="O3086" s="1">
        <v>2</v>
      </c>
      <c r="P3086" s="1" t="s">
        <v>8662</v>
      </c>
      <c r="Q3086" s="1" t="s">
        <v>8663</v>
      </c>
      <c r="R3086" s="1">
        <v>526</v>
      </c>
    </row>
    <row r="3087" spans="1:18" x14ac:dyDescent="0.25">
      <c r="A3087" t="s">
        <v>3666</v>
      </c>
      <c r="B3087" t="s">
        <v>3667</v>
      </c>
      <c r="C3087" t="s">
        <v>3668</v>
      </c>
      <c r="D3087" t="s">
        <v>3836</v>
      </c>
      <c r="E3087" t="s">
        <v>3837</v>
      </c>
      <c r="F3087" t="s">
        <v>3838</v>
      </c>
      <c r="G3087" t="s">
        <v>3990</v>
      </c>
      <c r="H3087" t="s">
        <v>3991</v>
      </c>
      <c r="I3087" t="s">
        <v>3992</v>
      </c>
      <c r="J3087" t="s">
        <v>3999</v>
      </c>
      <c r="K3087" t="s">
        <v>4000</v>
      </c>
      <c r="L3087" s="1">
        <v>525854</v>
      </c>
      <c r="M3087" s="1" t="s">
        <v>8196</v>
      </c>
      <c r="N3087" s="1" t="s">
        <v>8197</v>
      </c>
      <c r="O3087" s="1">
        <v>1</v>
      </c>
      <c r="P3087" s="1" t="s">
        <v>8660</v>
      </c>
      <c r="Q3087" s="1" t="s">
        <v>8661</v>
      </c>
      <c r="R3087" s="1">
        <v>1886</v>
      </c>
    </row>
    <row r="3088" spans="1:18" x14ac:dyDescent="0.25">
      <c r="A3088" t="s">
        <v>3666</v>
      </c>
      <c r="B3088" t="s">
        <v>3667</v>
      </c>
      <c r="C3088" t="s">
        <v>3668</v>
      </c>
      <c r="D3088" t="s">
        <v>3836</v>
      </c>
      <c r="E3088" t="s">
        <v>3837</v>
      </c>
      <c r="F3088" t="s">
        <v>3838</v>
      </c>
      <c r="G3088" t="s">
        <v>3990</v>
      </c>
      <c r="H3088" t="s">
        <v>3991</v>
      </c>
      <c r="I3088" t="s">
        <v>3992</v>
      </c>
      <c r="J3088" t="s">
        <v>3999</v>
      </c>
      <c r="K3088" t="s">
        <v>4000</v>
      </c>
      <c r="L3088" s="1">
        <v>525854</v>
      </c>
      <c r="M3088" s="1" t="s">
        <v>8196</v>
      </c>
      <c r="N3088" s="1" t="s">
        <v>8197</v>
      </c>
      <c r="O3088" s="1">
        <v>2</v>
      </c>
      <c r="P3088" s="1" t="s">
        <v>8662</v>
      </c>
      <c r="Q3088" s="1" t="s">
        <v>8663</v>
      </c>
      <c r="R3088" s="1">
        <v>124</v>
      </c>
    </row>
    <row r="3089" spans="1:18" x14ac:dyDescent="0.25">
      <c r="A3089" t="s">
        <v>3666</v>
      </c>
      <c r="B3089" t="s">
        <v>3667</v>
      </c>
      <c r="C3089" t="s">
        <v>3668</v>
      </c>
      <c r="D3089" t="s">
        <v>3836</v>
      </c>
      <c r="E3089" t="s">
        <v>3837</v>
      </c>
      <c r="F3089" t="s">
        <v>3838</v>
      </c>
      <c r="G3089" t="s">
        <v>3990</v>
      </c>
      <c r="H3089" t="s">
        <v>3991</v>
      </c>
      <c r="I3089" t="s">
        <v>3992</v>
      </c>
      <c r="J3089" t="s">
        <v>4001</v>
      </c>
      <c r="K3089" t="s">
        <v>4002</v>
      </c>
      <c r="L3089" s="1">
        <v>525855</v>
      </c>
      <c r="M3089" s="1" t="s">
        <v>8198</v>
      </c>
      <c r="N3089" s="1" t="s">
        <v>8199</v>
      </c>
      <c r="O3089" s="1">
        <v>1</v>
      </c>
      <c r="P3089" s="1" t="s">
        <v>8660</v>
      </c>
      <c r="Q3089" s="1" t="s">
        <v>8661</v>
      </c>
      <c r="R3089" s="1">
        <v>23</v>
      </c>
    </row>
    <row r="3090" spans="1:18" x14ac:dyDescent="0.25">
      <c r="A3090" t="s">
        <v>3666</v>
      </c>
      <c r="B3090" t="s">
        <v>3667</v>
      </c>
      <c r="C3090" t="s">
        <v>3668</v>
      </c>
      <c r="D3090" t="s">
        <v>3836</v>
      </c>
      <c r="E3090" t="s">
        <v>3837</v>
      </c>
      <c r="F3090" t="s">
        <v>3838</v>
      </c>
      <c r="G3090" t="s">
        <v>3990</v>
      </c>
      <c r="H3090" t="s">
        <v>3991</v>
      </c>
      <c r="I3090" t="s">
        <v>3992</v>
      </c>
      <c r="J3090" t="s">
        <v>4001</v>
      </c>
      <c r="K3090" t="s">
        <v>4002</v>
      </c>
      <c r="L3090" s="1">
        <v>525855</v>
      </c>
      <c r="M3090" s="1" t="s">
        <v>8198</v>
      </c>
      <c r="N3090" s="1" t="s">
        <v>8199</v>
      </c>
      <c r="O3090" s="1">
        <v>2</v>
      </c>
      <c r="P3090" s="1" t="s">
        <v>8662</v>
      </c>
      <c r="Q3090" s="1" t="s">
        <v>8663</v>
      </c>
      <c r="R3090" s="1">
        <v>665</v>
      </c>
    </row>
    <row r="3091" spans="1:18" x14ac:dyDescent="0.25">
      <c r="A3091" t="s">
        <v>3666</v>
      </c>
      <c r="B3091" t="s">
        <v>3667</v>
      </c>
      <c r="C3091" t="s">
        <v>3668</v>
      </c>
      <c r="D3091" t="s">
        <v>3836</v>
      </c>
      <c r="E3091" t="s">
        <v>3837</v>
      </c>
      <c r="F3091" t="s">
        <v>3838</v>
      </c>
      <c r="G3091" t="s">
        <v>3990</v>
      </c>
      <c r="H3091" t="s">
        <v>3991</v>
      </c>
      <c r="I3091" t="s">
        <v>3992</v>
      </c>
      <c r="J3091" t="s">
        <v>4003</v>
      </c>
      <c r="K3091" t="s">
        <v>4004</v>
      </c>
      <c r="L3091" s="1">
        <v>525856</v>
      </c>
      <c r="M3091" s="1" t="s">
        <v>8200</v>
      </c>
      <c r="N3091" s="1" t="s">
        <v>8201</v>
      </c>
      <c r="O3091" s="1">
        <v>2</v>
      </c>
      <c r="P3091" s="1" t="s">
        <v>8662</v>
      </c>
      <c r="Q3091" s="1" t="s">
        <v>8663</v>
      </c>
      <c r="R3091" s="1">
        <v>741</v>
      </c>
    </row>
    <row r="3092" spans="1:18" x14ac:dyDescent="0.25">
      <c r="A3092" t="s">
        <v>3666</v>
      </c>
      <c r="B3092" t="s">
        <v>3667</v>
      </c>
      <c r="C3092" t="s">
        <v>3668</v>
      </c>
      <c r="D3092" t="s">
        <v>3836</v>
      </c>
      <c r="E3092" t="s">
        <v>3837</v>
      </c>
      <c r="F3092" t="s">
        <v>3838</v>
      </c>
      <c r="G3092" t="s">
        <v>4005</v>
      </c>
      <c r="H3092" t="s">
        <v>4006</v>
      </c>
      <c r="I3092" t="s">
        <v>4007</v>
      </c>
      <c r="J3092" t="s">
        <v>4008</v>
      </c>
      <c r="K3092" t="s">
        <v>4007</v>
      </c>
      <c r="L3092" s="1">
        <v>525951</v>
      </c>
      <c r="M3092" s="1" t="s">
        <v>8202</v>
      </c>
      <c r="N3092" s="1" t="s">
        <v>8203</v>
      </c>
      <c r="O3092" s="1">
        <v>1</v>
      </c>
      <c r="P3092" s="1" t="s">
        <v>8660</v>
      </c>
      <c r="Q3092" s="1" t="s">
        <v>8661</v>
      </c>
      <c r="R3092" s="1">
        <v>46</v>
      </c>
    </row>
    <row r="3093" spans="1:18" x14ac:dyDescent="0.25">
      <c r="A3093" t="s">
        <v>3666</v>
      </c>
      <c r="B3093" t="s">
        <v>3667</v>
      </c>
      <c r="C3093" t="s">
        <v>3668</v>
      </c>
      <c r="D3093" t="s">
        <v>3836</v>
      </c>
      <c r="E3093" t="s">
        <v>3837</v>
      </c>
      <c r="F3093" t="s">
        <v>3838</v>
      </c>
      <c r="G3093" t="s">
        <v>4005</v>
      </c>
      <c r="H3093" t="s">
        <v>4006</v>
      </c>
      <c r="I3093" t="s">
        <v>4007</v>
      </c>
      <c r="J3093" t="s">
        <v>4008</v>
      </c>
      <c r="K3093" t="s">
        <v>4007</v>
      </c>
      <c r="L3093" s="1">
        <v>525951</v>
      </c>
      <c r="M3093" s="1" t="s">
        <v>8202</v>
      </c>
      <c r="N3093" s="1" t="s">
        <v>8203</v>
      </c>
      <c r="O3093" s="1">
        <v>2</v>
      </c>
      <c r="P3093" s="1" t="s">
        <v>8662</v>
      </c>
      <c r="Q3093" s="1" t="s">
        <v>8663</v>
      </c>
      <c r="R3093" s="1">
        <v>980</v>
      </c>
    </row>
    <row r="3094" spans="1:18" x14ac:dyDescent="0.25">
      <c r="A3094" t="s">
        <v>3666</v>
      </c>
      <c r="B3094" t="s">
        <v>3667</v>
      </c>
      <c r="C3094" t="s">
        <v>3668</v>
      </c>
      <c r="D3094" t="s">
        <v>3836</v>
      </c>
      <c r="E3094" t="s">
        <v>3837</v>
      </c>
      <c r="F3094" t="s">
        <v>3838</v>
      </c>
      <c r="G3094" t="s">
        <v>4005</v>
      </c>
      <c r="H3094" t="s">
        <v>4006</v>
      </c>
      <c r="I3094" t="s">
        <v>4007</v>
      </c>
      <c r="J3094" t="s">
        <v>3327</v>
      </c>
      <c r="K3094" t="s">
        <v>3328</v>
      </c>
      <c r="L3094" s="1">
        <v>525952</v>
      </c>
      <c r="M3094" s="1" t="s">
        <v>8204</v>
      </c>
      <c r="N3094" s="1" t="s">
        <v>8205</v>
      </c>
      <c r="O3094" s="1">
        <v>2</v>
      </c>
      <c r="P3094" s="1" t="s">
        <v>8662</v>
      </c>
      <c r="Q3094" s="1" t="s">
        <v>8663</v>
      </c>
      <c r="R3094" s="1">
        <v>308</v>
      </c>
    </row>
    <row r="3095" spans="1:18" x14ac:dyDescent="0.25">
      <c r="A3095" t="s">
        <v>3666</v>
      </c>
      <c r="B3095" t="s">
        <v>3667</v>
      </c>
      <c r="C3095" t="s">
        <v>3668</v>
      </c>
      <c r="D3095" t="s">
        <v>3836</v>
      </c>
      <c r="E3095" t="s">
        <v>3837</v>
      </c>
      <c r="F3095" t="s">
        <v>3838</v>
      </c>
      <c r="G3095" t="s">
        <v>4005</v>
      </c>
      <c r="H3095" t="s">
        <v>4006</v>
      </c>
      <c r="I3095" t="s">
        <v>4007</v>
      </c>
      <c r="J3095" t="s">
        <v>4009</v>
      </c>
      <c r="K3095" t="s">
        <v>4010</v>
      </c>
      <c r="L3095" s="1">
        <v>525953</v>
      </c>
      <c r="M3095" s="1" t="s">
        <v>8206</v>
      </c>
      <c r="N3095" s="1" t="s">
        <v>8207</v>
      </c>
      <c r="O3095" s="1">
        <v>1</v>
      </c>
      <c r="P3095" s="1" t="s">
        <v>8660</v>
      </c>
      <c r="Q3095" s="1" t="s">
        <v>8661</v>
      </c>
      <c r="R3095" s="1">
        <v>1</v>
      </c>
    </row>
    <row r="3096" spans="1:18" x14ac:dyDescent="0.25">
      <c r="A3096" t="s">
        <v>3666</v>
      </c>
      <c r="B3096" t="s">
        <v>3667</v>
      </c>
      <c r="C3096" t="s">
        <v>3668</v>
      </c>
      <c r="D3096" t="s">
        <v>3836</v>
      </c>
      <c r="E3096" t="s">
        <v>3837</v>
      </c>
      <c r="F3096" t="s">
        <v>3838</v>
      </c>
      <c r="G3096" t="s">
        <v>4005</v>
      </c>
      <c r="H3096" t="s">
        <v>4006</v>
      </c>
      <c r="I3096" t="s">
        <v>4007</v>
      </c>
      <c r="J3096" t="s">
        <v>4009</v>
      </c>
      <c r="K3096" t="s">
        <v>4010</v>
      </c>
      <c r="L3096" s="1">
        <v>525953</v>
      </c>
      <c r="M3096" s="1" t="s">
        <v>8206</v>
      </c>
      <c r="N3096" s="1" t="s">
        <v>8207</v>
      </c>
      <c r="O3096" s="1">
        <v>2</v>
      </c>
      <c r="P3096" s="1" t="s">
        <v>8662</v>
      </c>
      <c r="Q3096" s="1" t="s">
        <v>8663</v>
      </c>
      <c r="R3096" s="1">
        <v>425</v>
      </c>
    </row>
    <row r="3097" spans="1:18" x14ac:dyDescent="0.25">
      <c r="A3097" t="s">
        <v>3666</v>
      </c>
      <c r="B3097" t="s">
        <v>3667</v>
      </c>
      <c r="C3097" t="s">
        <v>3668</v>
      </c>
      <c r="D3097" t="s">
        <v>3836</v>
      </c>
      <c r="E3097" t="s">
        <v>3837</v>
      </c>
      <c r="F3097" t="s">
        <v>3838</v>
      </c>
      <c r="G3097" t="s">
        <v>4005</v>
      </c>
      <c r="H3097" t="s">
        <v>4006</v>
      </c>
      <c r="I3097" t="s">
        <v>4007</v>
      </c>
      <c r="J3097" t="s">
        <v>4011</v>
      </c>
      <c r="K3097" t="s">
        <v>4012</v>
      </c>
      <c r="L3097" s="1">
        <v>525954</v>
      </c>
      <c r="M3097" s="1" t="s">
        <v>8208</v>
      </c>
      <c r="N3097" s="1" t="s">
        <v>8209</v>
      </c>
      <c r="O3097" s="1">
        <v>1</v>
      </c>
      <c r="P3097" s="1" t="s">
        <v>8660</v>
      </c>
      <c r="Q3097" s="1" t="s">
        <v>8661</v>
      </c>
      <c r="R3097" s="1">
        <v>2</v>
      </c>
    </row>
    <row r="3098" spans="1:18" x14ac:dyDescent="0.25">
      <c r="A3098" t="s">
        <v>3666</v>
      </c>
      <c r="B3098" t="s">
        <v>3667</v>
      </c>
      <c r="C3098" t="s">
        <v>3668</v>
      </c>
      <c r="D3098" t="s">
        <v>3836</v>
      </c>
      <c r="E3098" t="s">
        <v>3837</v>
      </c>
      <c r="F3098" t="s">
        <v>3838</v>
      </c>
      <c r="G3098" t="s">
        <v>4005</v>
      </c>
      <c r="H3098" t="s">
        <v>4006</v>
      </c>
      <c r="I3098" t="s">
        <v>4007</v>
      </c>
      <c r="J3098" t="s">
        <v>4011</v>
      </c>
      <c r="K3098" t="s">
        <v>4012</v>
      </c>
      <c r="L3098" s="1">
        <v>525954</v>
      </c>
      <c r="M3098" s="1" t="s">
        <v>8208</v>
      </c>
      <c r="N3098" s="1" t="s">
        <v>8209</v>
      </c>
      <c r="O3098" s="1">
        <v>2</v>
      </c>
      <c r="P3098" s="1" t="s">
        <v>8662</v>
      </c>
      <c r="Q3098" s="1" t="s">
        <v>8663</v>
      </c>
      <c r="R3098" s="1">
        <v>601</v>
      </c>
    </row>
    <row r="3099" spans="1:18" x14ac:dyDescent="0.25">
      <c r="A3099" t="s">
        <v>3666</v>
      </c>
      <c r="B3099" t="s">
        <v>3667</v>
      </c>
      <c r="C3099" t="s">
        <v>3668</v>
      </c>
      <c r="D3099" t="s">
        <v>3836</v>
      </c>
      <c r="E3099" t="s">
        <v>3837</v>
      </c>
      <c r="F3099" t="s">
        <v>3838</v>
      </c>
      <c r="G3099" t="s">
        <v>4005</v>
      </c>
      <c r="H3099" t="s">
        <v>4006</v>
      </c>
      <c r="I3099" t="s">
        <v>4007</v>
      </c>
      <c r="J3099" t="s">
        <v>4013</v>
      </c>
      <c r="K3099" t="s">
        <v>4014</v>
      </c>
      <c r="L3099" s="1">
        <v>525955</v>
      </c>
      <c r="M3099" s="1" t="s">
        <v>8210</v>
      </c>
      <c r="N3099" s="1" t="s">
        <v>8211</v>
      </c>
      <c r="O3099" s="1">
        <v>1</v>
      </c>
      <c r="P3099" s="1" t="s">
        <v>8660</v>
      </c>
      <c r="Q3099" s="1" t="s">
        <v>8661</v>
      </c>
      <c r="R3099" s="1">
        <v>2</v>
      </c>
    </row>
    <row r="3100" spans="1:18" x14ac:dyDescent="0.25">
      <c r="A3100" t="s">
        <v>3666</v>
      </c>
      <c r="B3100" t="s">
        <v>3667</v>
      </c>
      <c r="C3100" t="s">
        <v>3668</v>
      </c>
      <c r="D3100" t="s">
        <v>3836</v>
      </c>
      <c r="E3100" t="s">
        <v>3837</v>
      </c>
      <c r="F3100" t="s">
        <v>3838</v>
      </c>
      <c r="G3100" t="s">
        <v>4005</v>
      </c>
      <c r="H3100" t="s">
        <v>4006</v>
      </c>
      <c r="I3100" t="s">
        <v>4007</v>
      </c>
      <c r="J3100" t="s">
        <v>4013</v>
      </c>
      <c r="K3100" t="s">
        <v>4014</v>
      </c>
      <c r="L3100" s="1">
        <v>525955</v>
      </c>
      <c r="M3100" s="1" t="s">
        <v>8210</v>
      </c>
      <c r="N3100" s="1" t="s">
        <v>8211</v>
      </c>
      <c r="O3100" s="1">
        <v>2</v>
      </c>
      <c r="P3100" s="1" t="s">
        <v>8662</v>
      </c>
      <c r="Q3100" s="1" t="s">
        <v>8663</v>
      </c>
      <c r="R3100" s="1">
        <v>266</v>
      </c>
    </row>
    <row r="3101" spans="1:18" x14ac:dyDescent="0.25">
      <c r="A3101" t="s">
        <v>3666</v>
      </c>
      <c r="B3101" t="s">
        <v>3667</v>
      </c>
      <c r="C3101" t="s">
        <v>3668</v>
      </c>
      <c r="D3101" t="s">
        <v>3836</v>
      </c>
      <c r="E3101" t="s">
        <v>3837</v>
      </c>
      <c r="F3101" t="s">
        <v>3838</v>
      </c>
      <c r="G3101" t="s">
        <v>4005</v>
      </c>
      <c r="H3101" t="s">
        <v>4006</v>
      </c>
      <c r="I3101" t="s">
        <v>4007</v>
      </c>
      <c r="J3101" t="s">
        <v>4015</v>
      </c>
      <c r="K3101" t="s">
        <v>4016</v>
      </c>
      <c r="L3101" s="1">
        <v>525956</v>
      </c>
      <c r="M3101" s="1" t="s">
        <v>8212</v>
      </c>
      <c r="N3101" s="1" t="s">
        <v>8213</v>
      </c>
      <c r="O3101" s="1">
        <v>1</v>
      </c>
      <c r="P3101" s="1" t="s">
        <v>8660</v>
      </c>
      <c r="Q3101" s="1" t="s">
        <v>8661</v>
      </c>
      <c r="R3101" s="1">
        <v>118</v>
      </c>
    </row>
    <row r="3102" spans="1:18" x14ac:dyDescent="0.25">
      <c r="A3102" t="s">
        <v>3666</v>
      </c>
      <c r="B3102" t="s">
        <v>3667</v>
      </c>
      <c r="C3102" t="s">
        <v>3668</v>
      </c>
      <c r="D3102" t="s">
        <v>3836</v>
      </c>
      <c r="E3102" t="s">
        <v>3837</v>
      </c>
      <c r="F3102" t="s">
        <v>3838</v>
      </c>
      <c r="G3102" t="s">
        <v>4005</v>
      </c>
      <c r="H3102" t="s">
        <v>4006</v>
      </c>
      <c r="I3102" t="s">
        <v>4007</v>
      </c>
      <c r="J3102" t="s">
        <v>4015</v>
      </c>
      <c r="K3102" t="s">
        <v>4016</v>
      </c>
      <c r="L3102" s="1">
        <v>525956</v>
      </c>
      <c r="M3102" s="1" t="s">
        <v>8212</v>
      </c>
      <c r="N3102" s="1" t="s">
        <v>8213</v>
      </c>
      <c r="O3102" s="1">
        <v>2</v>
      </c>
      <c r="P3102" s="1" t="s">
        <v>8662</v>
      </c>
      <c r="Q3102" s="1" t="s">
        <v>8663</v>
      </c>
      <c r="R3102" s="1">
        <v>1128</v>
      </c>
    </row>
    <row r="3103" spans="1:18" x14ac:dyDescent="0.25">
      <c r="A3103" t="s">
        <v>3666</v>
      </c>
      <c r="B3103" t="s">
        <v>3667</v>
      </c>
      <c r="C3103" t="s">
        <v>3668</v>
      </c>
      <c r="D3103" t="s">
        <v>3836</v>
      </c>
      <c r="E3103" t="s">
        <v>3837</v>
      </c>
      <c r="F3103" t="s">
        <v>3838</v>
      </c>
      <c r="G3103" t="s">
        <v>4005</v>
      </c>
      <c r="H3103" t="s">
        <v>4006</v>
      </c>
      <c r="I3103" t="s">
        <v>4007</v>
      </c>
      <c r="J3103" t="s">
        <v>4017</v>
      </c>
      <c r="K3103" t="s">
        <v>4018</v>
      </c>
      <c r="L3103" s="1">
        <v>525957</v>
      </c>
      <c r="M3103" s="1" t="s">
        <v>8214</v>
      </c>
      <c r="N3103" s="1" t="s">
        <v>8215</v>
      </c>
      <c r="O3103" s="1">
        <v>1</v>
      </c>
      <c r="P3103" s="1" t="s">
        <v>8660</v>
      </c>
      <c r="Q3103" s="1" t="s">
        <v>8661</v>
      </c>
      <c r="R3103" s="1">
        <v>5</v>
      </c>
    </row>
    <row r="3104" spans="1:18" x14ac:dyDescent="0.25">
      <c r="A3104" t="s">
        <v>3666</v>
      </c>
      <c r="B3104" t="s">
        <v>3667</v>
      </c>
      <c r="C3104" t="s">
        <v>3668</v>
      </c>
      <c r="D3104" t="s">
        <v>3836</v>
      </c>
      <c r="E3104" t="s">
        <v>3837</v>
      </c>
      <c r="F3104" t="s">
        <v>3838</v>
      </c>
      <c r="G3104" t="s">
        <v>4005</v>
      </c>
      <c r="H3104" t="s">
        <v>4006</v>
      </c>
      <c r="I3104" t="s">
        <v>4007</v>
      </c>
      <c r="J3104" t="s">
        <v>4017</v>
      </c>
      <c r="K3104" t="s">
        <v>4018</v>
      </c>
      <c r="L3104" s="1">
        <v>525957</v>
      </c>
      <c r="M3104" s="1" t="s">
        <v>8214</v>
      </c>
      <c r="N3104" s="1" t="s">
        <v>8215</v>
      </c>
      <c r="O3104" s="1">
        <v>2</v>
      </c>
      <c r="P3104" s="1" t="s">
        <v>8662</v>
      </c>
      <c r="Q3104" s="1" t="s">
        <v>8663</v>
      </c>
      <c r="R3104" s="1">
        <v>651</v>
      </c>
    </row>
    <row r="3105" spans="1:18" x14ac:dyDescent="0.25">
      <c r="A3105" t="s">
        <v>3666</v>
      </c>
      <c r="B3105" t="s">
        <v>3667</v>
      </c>
      <c r="C3105" t="s">
        <v>3668</v>
      </c>
      <c r="D3105" t="s">
        <v>3836</v>
      </c>
      <c r="E3105" t="s">
        <v>3837</v>
      </c>
      <c r="F3105" t="s">
        <v>3838</v>
      </c>
      <c r="G3105" t="s">
        <v>4005</v>
      </c>
      <c r="H3105" t="s">
        <v>4006</v>
      </c>
      <c r="I3105" t="s">
        <v>4007</v>
      </c>
      <c r="J3105" t="s">
        <v>4019</v>
      </c>
      <c r="K3105" t="s">
        <v>4020</v>
      </c>
      <c r="L3105" s="1">
        <v>525958</v>
      </c>
      <c r="M3105" s="1" t="s">
        <v>8216</v>
      </c>
      <c r="N3105" s="1" t="s">
        <v>8217</v>
      </c>
      <c r="O3105" s="1">
        <v>1</v>
      </c>
      <c r="P3105" s="1" t="s">
        <v>8660</v>
      </c>
      <c r="Q3105" s="1" t="s">
        <v>8661</v>
      </c>
      <c r="R3105" s="1">
        <v>5</v>
      </c>
    </row>
    <row r="3106" spans="1:18" x14ac:dyDescent="0.25">
      <c r="A3106" t="s">
        <v>3666</v>
      </c>
      <c r="B3106" t="s">
        <v>3667</v>
      </c>
      <c r="C3106" t="s">
        <v>3668</v>
      </c>
      <c r="D3106" t="s">
        <v>3836</v>
      </c>
      <c r="E3106" t="s">
        <v>3837</v>
      </c>
      <c r="F3106" t="s">
        <v>3838</v>
      </c>
      <c r="G3106" t="s">
        <v>4005</v>
      </c>
      <c r="H3106" t="s">
        <v>4006</v>
      </c>
      <c r="I3106" t="s">
        <v>4007</v>
      </c>
      <c r="J3106" t="s">
        <v>4019</v>
      </c>
      <c r="K3106" t="s">
        <v>4020</v>
      </c>
      <c r="L3106" s="1">
        <v>525958</v>
      </c>
      <c r="M3106" s="1" t="s">
        <v>8216</v>
      </c>
      <c r="N3106" s="1" t="s">
        <v>8217</v>
      </c>
      <c r="O3106" s="1">
        <v>2</v>
      </c>
      <c r="P3106" s="1" t="s">
        <v>8662</v>
      </c>
      <c r="Q3106" s="1" t="s">
        <v>8663</v>
      </c>
      <c r="R3106" s="1">
        <v>841</v>
      </c>
    </row>
    <row r="3107" spans="1:18" x14ac:dyDescent="0.25">
      <c r="A3107" t="s">
        <v>3666</v>
      </c>
      <c r="B3107" t="s">
        <v>3667</v>
      </c>
      <c r="C3107" t="s">
        <v>3668</v>
      </c>
      <c r="D3107" t="s">
        <v>3836</v>
      </c>
      <c r="E3107" t="s">
        <v>3837</v>
      </c>
      <c r="F3107" t="s">
        <v>3838</v>
      </c>
      <c r="G3107" t="s">
        <v>4005</v>
      </c>
      <c r="H3107" t="s">
        <v>4006</v>
      </c>
      <c r="I3107" t="s">
        <v>4007</v>
      </c>
      <c r="J3107" t="s">
        <v>4021</v>
      </c>
      <c r="K3107" t="s">
        <v>4022</v>
      </c>
      <c r="L3107" s="1">
        <v>525959</v>
      </c>
      <c r="M3107" s="1" t="s">
        <v>8218</v>
      </c>
      <c r="N3107" s="1" t="s">
        <v>8219</v>
      </c>
      <c r="O3107" s="1">
        <v>1</v>
      </c>
      <c r="P3107" s="1" t="s">
        <v>8660</v>
      </c>
      <c r="Q3107" s="1" t="s">
        <v>8661</v>
      </c>
      <c r="R3107" s="1">
        <v>1</v>
      </c>
    </row>
    <row r="3108" spans="1:18" x14ac:dyDescent="0.25">
      <c r="A3108" t="s">
        <v>3666</v>
      </c>
      <c r="B3108" t="s">
        <v>3667</v>
      </c>
      <c r="C3108" t="s">
        <v>3668</v>
      </c>
      <c r="D3108" t="s">
        <v>3836</v>
      </c>
      <c r="E3108" t="s">
        <v>3837</v>
      </c>
      <c r="F3108" t="s">
        <v>3838</v>
      </c>
      <c r="G3108" t="s">
        <v>4005</v>
      </c>
      <c r="H3108" t="s">
        <v>4006</v>
      </c>
      <c r="I3108" t="s">
        <v>4007</v>
      </c>
      <c r="J3108" t="s">
        <v>4021</v>
      </c>
      <c r="K3108" t="s">
        <v>4022</v>
      </c>
      <c r="L3108" s="1">
        <v>525959</v>
      </c>
      <c r="M3108" s="1" t="s">
        <v>8218</v>
      </c>
      <c r="N3108" s="1" t="s">
        <v>8219</v>
      </c>
      <c r="O3108" s="1">
        <v>2</v>
      </c>
      <c r="P3108" s="1" t="s">
        <v>8662</v>
      </c>
      <c r="Q3108" s="1" t="s">
        <v>8663</v>
      </c>
      <c r="R3108" s="1">
        <v>413</v>
      </c>
    </row>
    <row r="3109" spans="1:18" x14ac:dyDescent="0.25">
      <c r="A3109" t="s">
        <v>3666</v>
      </c>
      <c r="B3109" t="s">
        <v>3667</v>
      </c>
      <c r="C3109" t="s">
        <v>3668</v>
      </c>
      <c r="D3109" t="s">
        <v>3836</v>
      </c>
      <c r="E3109" t="s">
        <v>3837</v>
      </c>
      <c r="F3109" t="s">
        <v>3838</v>
      </c>
      <c r="G3109" t="s">
        <v>4005</v>
      </c>
      <c r="H3109" t="s">
        <v>4006</v>
      </c>
      <c r="I3109" t="s">
        <v>4007</v>
      </c>
      <c r="J3109" t="s">
        <v>4023</v>
      </c>
      <c r="K3109" t="s">
        <v>1332</v>
      </c>
      <c r="L3109" s="1">
        <v>525960</v>
      </c>
      <c r="M3109" s="1" t="s">
        <v>8220</v>
      </c>
      <c r="N3109" s="1" t="s">
        <v>8221</v>
      </c>
      <c r="O3109" s="1">
        <v>1</v>
      </c>
      <c r="P3109" s="1" t="s">
        <v>8660</v>
      </c>
      <c r="Q3109" s="1" t="s">
        <v>8661</v>
      </c>
      <c r="R3109" s="1">
        <v>4</v>
      </c>
    </row>
    <row r="3110" spans="1:18" x14ac:dyDescent="0.25">
      <c r="A3110" t="s">
        <v>3666</v>
      </c>
      <c r="B3110" t="s">
        <v>3667</v>
      </c>
      <c r="C3110" t="s">
        <v>3668</v>
      </c>
      <c r="D3110" t="s">
        <v>3836</v>
      </c>
      <c r="E3110" t="s">
        <v>3837</v>
      </c>
      <c r="F3110" t="s">
        <v>3838</v>
      </c>
      <c r="G3110" t="s">
        <v>4005</v>
      </c>
      <c r="H3110" t="s">
        <v>4006</v>
      </c>
      <c r="I3110" t="s">
        <v>4007</v>
      </c>
      <c r="J3110" t="s">
        <v>4023</v>
      </c>
      <c r="K3110" t="s">
        <v>1332</v>
      </c>
      <c r="L3110" s="1">
        <v>525960</v>
      </c>
      <c r="M3110" s="1" t="s">
        <v>8220</v>
      </c>
      <c r="N3110" s="1" t="s">
        <v>8221</v>
      </c>
      <c r="O3110" s="1">
        <v>2</v>
      </c>
      <c r="P3110" s="1" t="s">
        <v>8662</v>
      </c>
      <c r="Q3110" s="1" t="s">
        <v>8663</v>
      </c>
      <c r="R3110" s="1">
        <v>998</v>
      </c>
    </row>
    <row r="3111" spans="1:18" x14ac:dyDescent="0.25">
      <c r="A3111" t="s">
        <v>3666</v>
      </c>
      <c r="B3111" t="s">
        <v>3667</v>
      </c>
      <c r="C3111" t="s">
        <v>3668</v>
      </c>
      <c r="D3111" t="s">
        <v>3836</v>
      </c>
      <c r="E3111" t="s">
        <v>3837</v>
      </c>
      <c r="F3111" t="s">
        <v>3838</v>
      </c>
      <c r="G3111" t="s">
        <v>4005</v>
      </c>
      <c r="H3111" t="s">
        <v>4006</v>
      </c>
      <c r="I3111" t="s">
        <v>4007</v>
      </c>
      <c r="J3111" t="s">
        <v>4024</v>
      </c>
      <c r="K3111" t="s">
        <v>4025</v>
      </c>
      <c r="L3111" s="1">
        <v>525961</v>
      </c>
      <c r="M3111" s="1" t="s">
        <v>8222</v>
      </c>
      <c r="N3111" s="1" t="s">
        <v>8223</v>
      </c>
      <c r="O3111" s="1">
        <v>1</v>
      </c>
      <c r="P3111" s="1" t="s">
        <v>8660</v>
      </c>
      <c r="Q3111" s="1" t="s">
        <v>8661</v>
      </c>
      <c r="R3111" s="1">
        <v>1</v>
      </c>
    </row>
    <row r="3112" spans="1:18" x14ac:dyDescent="0.25">
      <c r="A3112" t="s">
        <v>3666</v>
      </c>
      <c r="B3112" t="s">
        <v>3667</v>
      </c>
      <c r="C3112" t="s">
        <v>3668</v>
      </c>
      <c r="D3112" t="s">
        <v>3836</v>
      </c>
      <c r="E3112" t="s">
        <v>3837</v>
      </c>
      <c r="F3112" t="s">
        <v>3838</v>
      </c>
      <c r="G3112" t="s">
        <v>4005</v>
      </c>
      <c r="H3112" t="s">
        <v>4006</v>
      </c>
      <c r="I3112" t="s">
        <v>4007</v>
      </c>
      <c r="J3112" t="s">
        <v>4024</v>
      </c>
      <c r="K3112" t="s">
        <v>4025</v>
      </c>
      <c r="L3112" s="1">
        <v>525961</v>
      </c>
      <c r="M3112" s="1" t="s">
        <v>8222</v>
      </c>
      <c r="N3112" s="1" t="s">
        <v>8223</v>
      </c>
      <c r="O3112" s="1">
        <v>2</v>
      </c>
      <c r="P3112" s="1" t="s">
        <v>8662</v>
      </c>
      <c r="Q3112" s="1" t="s">
        <v>8663</v>
      </c>
      <c r="R3112" s="1">
        <v>610</v>
      </c>
    </row>
    <row r="3113" spans="1:18" x14ac:dyDescent="0.25">
      <c r="A3113" t="s">
        <v>3666</v>
      </c>
      <c r="B3113" t="s">
        <v>3667</v>
      </c>
      <c r="C3113" t="s">
        <v>3668</v>
      </c>
      <c r="D3113" t="s">
        <v>4026</v>
      </c>
      <c r="E3113" t="s">
        <v>4027</v>
      </c>
      <c r="F3113" t="s">
        <v>4028</v>
      </c>
      <c r="G3113" t="s">
        <v>4029</v>
      </c>
      <c r="H3113" t="s">
        <v>4030</v>
      </c>
      <c r="I3113" t="s">
        <v>4031</v>
      </c>
      <c r="J3113" t="s">
        <v>2697</v>
      </c>
      <c r="K3113" t="s">
        <v>2698</v>
      </c>
      <c r="L3113" s="1">
        <v>535151</v>
      </c>
      <c r="M3113" s="1" t="s">
        <v>8224</v>
      </c>
      <c r="N3113" s="1" t="s">
        <v>8225</v>
      </c>
      <c r="O3113" s="1">
        <v>1</v>
      </c>
      <c r="P3113" s="1" t="s">
        <v>8660</v>
      </c>
      <c r="Q3113" s="1" t="s">
        <v>8661</v>
      </c>
      <c r="R3113" s="1">
        <v>1466</v>
      </c>
    </row>
    <row r="3114" spans="1:18" x14ac:dyDescent="0.25">
      <c r="A3114" t="s">
        <v>3666</v>
      </c>
      <c r="B3114" t="s">
        <v>3667</v>
      </c>
      <c r="C3114" t="s">
        <v>3668</v>
      </c>
      <c r="D3114" t="s">
        <v>4026</v>
      </c>
      <c r="E3114" t="s">
        <v>4027</v>
      </c>
      <c r="F3114" t="s">
        <v>4028</v>
      </c>
      <c r="G3114" t="s">
        <v>4029</v>
      </c>
      <c r="H3114" t="s">
        <v>4030</v>
      </c>
      <c r="I3114" t="s">
        <v>4031</v>
      </c>
      <c r="J3114" t="s">
        <v>452</v>
      </c>
      <c r="K3114" t="s">
        <v>453</v>
      </c>
      <c r="L3114" s="1">
        <v>535152</v>
      </c>
      <c r="M3114" s="1" t="s">
        <v>8226</v>
      </c>
      <c r="N3114" s="1" t="s">
        <v>8227</v>
      </c>
      <c r="O3114" s="1">
        <v>1</v>
      </c>
      <c r="P3114" s="1" t="s">
        <v>8660</v>
      </c>
      <c r="Q3114" s="1" t="s">
        <v>8661</v>
      </c>
      <c r="R3114" s="1">
        <v>2585</v>
      </c>
    </row>
    <row r="3115" spans="1:18" x14ac:dyDescent="0.25">
      <c r="A3115" t="s">
        <v>3666</v>
      </c>
      <c r="B3115" t="s">
        <v>3667</v>
      </c>
      <c r="C3115" t="s">
        <v>3668</v>
      </c>
      <c r="D3115" t="s">
        <v>4026</v>
      </c>
      <c r="E3115" t="s">
        <v>4027</v>
      </c>
      <c r="F3115" t="s">
        <v>4028</v>
      </c>
      <c r="G3115" t="s">
        <v>4029</v>
      </c>
      <c r="H3115" t="s">
        <v>4030</v>
      </c>
      <c r="I3115" t="s">
        <v>4031</v>
      </c>
      <c r="J3115" t="s">
        <v>452</v>
      </c>
      <c r="K3115" t="s">
        <v>453</v>
      </c>
      <c r="L3115" s="1">
        <v>535152</v>
      </c>
      <c r="M3115" s="1" t="s">
        <v>8226</v>
      </c>
      <c r="N3115" s="1" t="s">
        <v>8227</v>
      </c>
      <c r="O3115" s="1">
        <v>2</v>
      </c>
      <c r="P3115" s="1" t="s">
        <v>8662</v>
      </c>
      <c r="Q3115" s="1" t="s">
        <v>8663</v>
      </c>
      <c r="R3115" s="1">
        <v>16</v>
      </c>
    </row>
    <row r="3116" spans="1:18" x14ac:dyDescent="0.25">
      <c r="A3116" t="s">
        <v>3666</v>
      </c>
      <c r="B3116" t="s">
        <v>3667</v>
      </c>
      <c r="C3116" t="s">
        <v>3668</v>
      </c>
      <c r="D3116" t="s">
        <v>4026</v>
      </c>
      <c r="E3116" t="s">
        <v>4027</v>
      </c>
      <c r="F3116" t="s">
        <v>4028</v>
      </c>
      <c r="G3116" t="s">
        <v>4029</v>
      </c>
      <c r="H3116" t="s">
        <v>4030</v>
      </c>
      <c r="I3116" t="s">
        <v>4031</v>
      </c>
      <c r="J3116" t="s">
        <v>474</v>
      </c>
      <c r="K3116" t="s">
        <v>475</v>
      </c>
      <c r="L3116" s="1">
        <v>535153</v>
      </c>
      <c r="M3116" s="1" t="s">
        <v>8228</v>
      </c>
      <c r="N3116" s="1" t="s">
        <v>8229</v>
      </c>
      <c r="O3116" s="1">
        <v>1</v>
      </c>
      <c r="P3116" s="1" t="s">
        <v>8660</v>
      </c>
      <c r="Q3116" s="1" t="s">
        <v>8661</v>
      </c>
      <c r="R3116" s="1">
        <v>1243</v>
      </c>
    </row>
    <row r="3117" spans="1:18" x14ac:dyDescent="0.25">
      <c r="A3117" t="s">
        <v>3666</v>
      </c>
      <c r="B3117" t="s">
        <v>3667</v>
      </c>
      <c r="C3117" t="s">
        <v>3668</v>
      </c>
      <c r="D3117" t="s">
        <v>4026</v>
      </c>
      <c r="E3117" t="s">
        <v>4027</v>
      </c>
      <c r="F3117" t="s">
        <v>4028</v>
      </c>
      <c r="G3117" t="s">
        <v>4029</v>
      </c>
      <c r="H3117" t="s">
        <v>4030</v>
      </c>
      <c r="I3117" t="s">
        <v>4031</v>
      </c>
      <c r="J3117" t="s">
        <v>4032</v>
      </c>
      <c r="K3117" t="s">
        <v>4033</v>
      </c>
      <c r="L3117" s="1">
        <v>535154</v>
      </c>
      <c r="M3117" s="1" t="s">
        <v>8230</v>
      </c>
      <c r="N3117" s="1" t="s">
        <v>8231</v>
      </c>
      <c r="O3117" s="1">
        <v>1</v>
      </c>
      <c r="P3117" s="1" t="s">
        <v>8660</v>
      </c>
      <c r="Q3117" s="1" t="s">
        <v>8661</v>
      </c>
      <c r="R3117" s="1">
        <v>1831</v>
      </c>
    </row>
    <row r="3118" spans="1:18" x14ac:dyDescent="0.25">
      <c r="A3118" t="s">
        <v>3666</v>
      </c>
      <c r="B3118" t="s">
        <v>3667</v>
      </c>
      <c r="C3118" t="s">
        <v>3668</v>
      </c>
      <c r="D3118" t="s">
        <v>4026</v>
      </c>
      <c r="E3118" t="s">
        <v>4027</v>
      </c>
      <c r="F3118" t="s">
        <v>4028</v>
      </c>
      <c r="G3118" t="s">
        <v>4029</v>
      </c>
      <c r="H3118" t="s">
        <v>4030</v>
      </c>
      <c r="I3118" t="s">
        <v>4031</v>
      </c>
      <c r="J3118" t="s">
        <v>4034</v>
      </c>
      <c r="K3118" t="s">
        <v>4035</v>
      </c>
      <c r="L3118" s="1">
        <v>535155</v>
      </c>
      <c r="M3118" s="1" t="s">
        <v>8232</v>
      </c>
      <c r="N3118" s="1" t="s">
        <v>8233</v>
      </c>
      <c r="O3118" s="1">
        <v>1</v>
      </c>
      <c r="P3118" s="1" t="s">
        <v>8660</v>
      </c>
      <c r="Q3118" s="1" t="s">
        <v>8661</v>
      </c>
      <c r="R3118" s="1">
        <v>1682</v>
      </c>
    </row>
    <row r="3119" spans="1:18" x14ac:dyDescent="0.25">
      <c r="A3119" t="s">
        <v>3666</v>
      </c>
      <c r="B3119" t="s">
        <v>3667</v>
      </c>
      <c r="C3119" t="s">
        <v>3668</v>
      </c>
      <c r="D3119" t="s">
        <v>4026</v>
      </c>
      <c r="E3119" t="s">
        <v>4027</v>
      </c>
      <c r="F3119" t="s">
        <v>4028</v>
      </c>
      <c r="G3119" t="s">
        <v>4029</v>
      </c>
      <c r="H3119" t="s">
        <v>4030</v>
      </c>
      <c r="I3119" t="s">
        <v>4031</v>
      </c>
      <c r="J3119" t="s">
        <v>4034</v>
      </c>
      <c r="K3119" t="s">
        <v>4035</v>
      </c>
      <c r="L3119" s="1">
        <v>535155</v>
      </c>
      <c r="M3119" s="1" t="s">
        <v>8232</v>
      </c>
      <c r="N3119" s="1" t="s">
        <v>8233</v>
      </c>
      <c r="O3119" s="1">
        <v>2</v>
      </c>
      <c r="P3119" s="1" t="s">
        <v>8662</v>
      </c>
      <c r="Q3119" s="1" t="s">
        <v>8663</v>
      </c>
      <c r="R3119" s="1">
        <v>1180</v>
      </c>
    </row>
    <row r="3120" spans="1:18" x14ac:dyDescent="0.25">
      <c r="A3120" t="s">
        <v>3666</v>
      </c>
      <c r="B3120" t="s">
        <v>3667</v>
      </c>
      <c r="C3120" t="s">
        <v>3668</v>
      </c>
      <c r="D3120" t="s">
        <v>4026</v>
      </c>
      <c r="E3120" t="s">
        <v>4027</v>
      </c>
      <c r="F3120" t="s">
        <v>4028</v>
      </c>
      <c r="G3120" t="s">
        <v>4029</v>
      </c>
      <c r="H3120" t="s">
        <v>4030</v>
      </c>
      <c r="I3120" t="s">
        <v>4031</v>
      </c>
      <c r="J3120" t="s">
        <v>4036</v>
      </c>
      <c r="K3120" t="s">
        <v>4037</v>
      </c>
      <c r="L3120" s="1">
        <v>535156</v>
      </c>
      <c r="M3120" s="1" t="s">
        <v>8234</v>
      </c>
      <c r="N3120" s="1" t="s">
        <v>8235</v>
      </c>
      <c r="O3120" s="1">
        <v>2</v>
      </c>
      <c r="P3120" s="1" t="s">
        <v>8662</v>
      </c>
      <c r="Q3120" s="1" t="s">
        <v>8663</v>
      </c>
      <c r="R3120" s="1">
        <v>462</v>
      </c>
    </row>
    <row r="3121" spans="1:18" x14ac:dyDescent="0.25">
      <c r="A3121" t="s">
        <v>3666</v>
      </c>
      <c r="B3121" t="s">
        <v>3667</v>
      </c>
      <c r="C3121" t="s">
        <v>3668</v>
      </c>
      <c r="D3121" t="s">
        <v>4026</v>
      </c>
      <c r="E3121" t="s">
        <v>4027</v>
      </c>
      <c r="F3121" t="s">
        <v>4028</v>
      </c>
      <c r="G3121" t="s">
        <v>4029</v>
      </c>
      <c r="H3121" t="s">
        <v>4030</v>
      </c>
      <c r="I3121" t="s">
        <v>4031</v>
      </c>
      <c r="J3121" t="s">
        <v>4038</v>
      </c>
      <c r="K3121" t="s">
        <v>4039</v>
      </c>
      <c r="L3121" s="1">
        <v>535157</v>
      </c>
      <c r="M3121" s="1" t="s">
        <v>8236</v>
      </c>
      <c r="N3121" s="1" t="s">
        <v>8237</v>
      </c>
      <c r="O3121" s="1">
        <v>1</v>
      </c>
      <c r="P3121" s="1" t="s">
        <v>8660</v>
      </c>
      <c r="Q3121" s="1" t="s">
        <v>8661</v>
      </c>
      <c r="R3121" s="1">
        <v>2321</v>
      </c>
    </row>
    <row r="3122" spans="1:18" x14ac:dyDescent="0.25">
      <c r="A3122" t="s">
        <v>3666</v>
      </c>
      <c r="B3122" t="s">
        <v>3667</v>
      </c>
      <c r="C3122" t="s">
        <v>3668</v>
      </c>
      <c r="D3122" t="s">
        <v>4026</v>
      </c>
      <c r="E3122" t="s">
        <v>4027</v>
      </c>
      <c r="F3122" t="s">
        <v>4028</v>
      </c>
      <c r="G3122" t="s">
        <v>4029</v>
      </c>
      <c r="H3122" t="s">
        <v>4030</v>
      </c>
      <c r="I3122" t="s">
        <v>4031</v>
      </c>
      <c r="J3122" t="s">
        <v>4038</v>
      </c>
      <c r="K3122" t="s">
        <v>4039</v>
      </c>
      <c r="L3122" s="1">
        <v>535157</v>
      </c>
      <c r="M3122" s="1" t="s">
        <v>8236</v>
      </c>
      <c r="N3122" s="1" t="s">
        <v>8237</v>
      </c>
      <c r="O3122" s="1">
        <v>2</v>
      </c>
      <c r="P3122" s="1" t="s">
        <v>8662</v>
      </c>
      <c r="Q3122" s="1" t="s">
        <v>8663</v>
      </c>
      <c r="R3122" s="1">
        <v>516</v>
      </c>
    </row>
    <row r="3123" spans="1:18" x14ac:dyDescent="0.25">
      <c r="A3123" t="s">
        <v>3666</v>
      </c>
      <c r="B3123" t="s">
        <v>3667</v>
      </c>
      <c r="C3123" t="s">
        <v>3668</v>
      </c>
      <c r="D3123" t="s">
        <v>4026</v>
      </c>
      <c r="E3123" t="s">
        <v>4027</v>
      </c>
      <c r="F3123" t="s">
        <v>4028</v>
      </c>
      <c r="G3123" t="s">
        <v>4029</v>
      </c>
      <c r="H3123" t="s">
        <v>4030</v>
      </c>
      <c r="I3123" t="s">
        <v>4031</v>
      </c>
      <c r="J3123" t="s">
        <v>4040</v>
      </c>
      <c r="K3123" t="s">
        <v>4041</v>
      </c>
      <c r="L3123" s="1">
        <v>535158</v>
      </c>
      <c r="M3123" s="1" t="s">
        <v>8238</v>
      </c>
      <c r="N3123" s="1" t="s">
        <v>8239</v>
      </c>
      <c r="O3123" s="1">
        <v>1</v>
      </c>
      <c r="P3123" s="1" t="s">
        <v>8660</v>
      </c>
      <c r="Q3123" s="1" t="s">
        <v>8661</v>
      </c>
      <c r="R3123" s="1">
        <v>1</v>
      </c>
    </row>
    <row r="3124" spans="1:18" x14ac:dyDescent="0.25">
      <c r="A3124" t="s">
        <v>3666</v>
      </c>
      <c r="B3124" t="s">
        <v>3667</v>
      </c>
      <c r="C3124" t="s">
        <v>3668</v>
      </c>
      <c r="D3124" t="s">
        <v>4026</v>
      </c>
      <c r="E3124" t="s">
        <v>4027</v>
      </c>
      <c r="F3124" t="s">
        <v>4028</v>
      </c>
      <c r="G3124" t="s">
        <v>4029</v>
      </c>
      <c r="H3124" t="s">
        <v>4030</v>
      </c>
      <c r="I3124" t="s">
        <v>4031</v>
      </c>
      <c r="J3124" t="s">
        <v>4040</v>
      </c>
      <c r="K3124" t="s">
        <v>4041</v>
      </c>
      <c r="L3124" s="1">
        <v>535158</v>
      </c>
      <c r="M3124" s="1" t="s">
        <v>8238</v>
      </c>
      <c r="N3124" s="1" t="s">
        <v>8239</v>
      </c>
      <c r="O3124" s="1">
        <v>2</v>
      </c>
      <c r="P3124" s="1" t="s">
        <v>8662</v>
      </c>
      <c r="Q3124" s="1" t="s">
        <v>8663</v>
      </c>
      <c r="R3124" s="1">
        <v>111</v>
      </c>
    </row>
    <row r="3125" spans="1:18" x14ac:dyDescent="0.25">
      <c r="A3125" t="s">
        <v>3666</v>
      </c>
      <c r="B3125" t="s">
        <v>3667</v>
      </c>
      <c r="C3125" t="s">
        <v>3668</v>
      </c>
      <c r="D3125" t="s">
        <v>4026</v>
      </c>
      <c r="E3125" t="s">
        <v>4027</v>
      </c>
      <c r="F3125" t="s">
        <v>4028</v>
      </c>
      <c r="G3125" t="s">
        <v>4029</v>
      </c>
      <c r="H3125" t="s">
        <v>4030</v>
      </c>
      <c r="I3125" t="s">
        <v>4031</v>
      </c>
      <c r="J3125" t="s">
        <v>550</v>
      </c>
      <c r="K3125" t="s">
        <v>551</v>
      </c>
      <c r="L3125" s="1">
        <v>535159</v>
      </c>
      <c r="M3125" s="1" t="s">
        <v>8240</v>
      </c>
      <c r="N3125" s="1" t="s">
        <v>8241</v>
      </c>
      <c r="O3125" s="1">
        <v>2</v>
      </c>
      <c r="P3125" s="1" t="s">
        <v>8662</v>
      </c>
      <c r="Q3125" s="1" t="s">
        <v>8663</v>
      </c>
      <c r="R3125" s="1">
        <v>892</v>
      </c>
    </row>
    <row r="3126" spans="1:18" x14ac:dyDescent="0.25">
      <c r="A3126" t="s">
        <v>3666</v>
      </c>
      <c r="B3126" t="s">
        <v>3667</v>
      </c>
      <c r="C3126" t="s">
        <v>3668</v>
      </c>
      <c r="D3126" t="s">
        <v>4026</v>
      </c>
      <c r="E3126" t="s">
        <v>4027</v>
      </c>
      <c r="F3126" t="s">
        <v>4028</v>
      </c>
      <c r="G3126" t="s">
        <v>4029</v>
      </c>
      <c r="H3126" t="s">
        <v>4030</v>
      </c>
      <c r="I3126" t="s">
        <v>4031</v>
      </c>
      <c r="J3126" t="s">
        <v>4042</v>
      </c>
      <c r="K3126" t="s">
        <v>4043</v>
      </c>
      <c r="L3126" s="1">
        <v>535160</v>
      </c>
      <c r="M3126" s="1" t="s">
        <v>8242</v>
      </c>
      <c r="N3126" s="1" t="s">
        <v>8243</v>
      </c>
      <c r="O3126" s="1">
        <v>1</v>
      </c>
      <c r="P3126" s="1" t="s">
        <v>8660</v>
      </c>
      <c r="Q3126" s="1" t="s">
        <v>8661</v>
      </c>
      <c r="R3126" s="1">
        <v>31</v>
      </c>
    </row>
    <row r="3127" spans="1:18" x14ac:dyDescent="0.25">
      <c r="A3127" t="s">
        <v>3666</v>
      </c>
      <c r="B3127" t="s">
        <v>3667</v>
      </c>
      <c r="C3127" t="s">
        <v>3668</v>
      </c>
      <c r="D3127" t="s">
        <v>4026</v>
      </c>
      <c r="E3127" t="s">
        <v>4027</v>
      </c>
      <c r="F3127" t="s">
        <v>4028</v>
      </c>
      <c r="G3127" t="s">
        <v>4029</v>
      </c>
      <c r="H3127" t="s">
        <v>4030</v>
      </c>
      <c r="I3127" t="s">
        <v>4031</v>
      </c>
      <c r="J3127" t="s">
        <v>4042</v>
      </c>
      <c r="K3127" t="s">
        <v>4043</v>
      </c>
      <c r="L3127" s="1">
        <v>535160</v>
      </c>
      <c r="M3127" s="1" t="s">
        <v>8242</v>
      </c>
      <c r="N3127" s="1" t="s">
        <v>8243</v>
      </c>
      <c r="O3127" s="1">
        <v>2</v>
      </c>
      <c r="P3127" s="1" t="s">
        <v>8662</v>
      </c>
      <c r="Q3127" s="1" t="s">
        <v>8663</v>
      </c>
      <c r="R3127" s="1">
        <v>169</v>
      </c>
    </row>
    <row r="3128" spans="1:18" x14ac:dyDescent="0.25">
      <c r="A3128" t="s">
        <v>3666</v>
      </c>
      <c r="B3128" t="s">
        <v>3667</v>
      </c>
      <c r="C3128" t="s">
        <v>3668</v>
      </c>
      <c r="D3128" t="s">
        <v>4026</v>
      </c>
      <c r="E3128" t="s">
        <v>4027</v>
      </c>
      <c r="F3128" t="s">
        <v>4028</v>
      </c>
      <c r="G3128" t="s">
        <v>4029</v>
      </c>
      <c r="H3128" t="s">
        <v>4030</v>
      </c>
      <c r="I3128" t="s">
        <v>4031</v>
      </c>
      <c r="J3128" t="s">
        <v>4044</v>
      </c>
      <c r="K3128" t="s">
        <v>4045</v>
      </c>
      <c r="L3128" s="1">
        <v>535161</v>
      </c>
      <c r="M3128" s="1" t="s">
        <v>8244</v>
      </c>
      <c r="N3128" s="1" t="s">
        <v>8245</v>
      </c>
      <c r="O3128" s="1">
        <v>2</v>
      </c>
      <c r="P3128" s="1" t="s">
        <v>8662</v>
      </c>
      <c r="Q3128" s="1" t="s">
        <v>8663</v>
      </c>
      <c r="R3128" s="1">
        <v>224</v>
      </c>
    </row>
    <row r="3129" spans="1:18" x14ac:dyDescent="0.25">
      <c r="A3129" t="s">
        <v>3666</v>
      </c>
      <c r="B3129" t="s">
        <v>3667</v>
      </c>
      <c r="C3129" t="s">
        <v>3668</v>
      </c>
      <c r="D3129" t="s">
        <v>4026</v>
      </c>
      <c r="E3129" t="s">
        <v>4027</v>
      </c>
      <c r="F3129" t="s">
        <v>4028</v>
      </c>
      <c r="G3129" t="s">
        <v>4029</v>
      </c>
      <c r="H3129" t="s">
        <v>4030</v>
      </c>
      <c r="I3129" t="s">
        <v>4031</v>
      </c>
      <c r="J3129" t="s">
        <v>4046</v>
      </c>
      <c r="K3129" t="s">
        <v>193</v>
      </c>
      <c r="L3129" s="1">
        <v>535162</v>
      </c>
      <c r="M3129" s="1" t="s">
        <v>8246</v>
      </c>
      <c r="N3129" s="1" t="s">
        <v>8247</v>
      </c>
      <c r="O3129" s="1">
        <v>1</v>
      </c>
      <c r="P3129" s="1" t="s">
        <v>8660</v>
      </c>
      <c r="Q3129" s="1" t="s">
        <v>8661</v>
      </c>
      <c r="R3129" s="1">
        <v>1</v>
      </c>
    </row>
    <row r="3130" spans="1:18" x14ac:dyDescent="0.25">
      <c r="A3130" t="s">
        <v>3666</v>
      </c>
      <c r="B3130" t="s">
        <v>3667</v>
      </c>
      <c r="C3130" t="s">
        <v>3668</v>
      </c>
      <c r="D3130" t="s">
        <v>4026</v>
      </c>
      <c r="E3130" t="s">
        <v>4027</v>
      </c>
      <c r="F3130" t="s">
        <v>4028</v>
      </c>
      <c r="G3130" t="s">
        <v>4029</v>
      </c>
      <c r="H3130" t="s">
        <v>4030</v>
      </c>
      <c r="I3130" t="s">
        <v>4031</v>
      </c>
      <c r="J3130" t="s">
        <v>4046</v>
      </c>
      <c r="K3130" t="s">
        <v>193</v>
      </c>
      <c r="L3130" s="1">
        <v>535162</v>
      </c>
      <c r="M3130" s="1" t="s">
        <v>8246</v>
      </c>
      <c r="N3130" s="1" t="s">
        <v>8247</v>
      </c>
      <c r="O3130" s="1">
        <v>2</v>
      </c>
      <c r="P3130" s="1" t="s">
        <v>8662</v>
      </c>
      <c r="Q3130" s="1" t="s">
        <v>8663</v>
      </c>
      <c r="R3130" s="1">
        <v>445</v>
      </c>
    </row>
    <row r="3131" spans="1:18" x14ac:dyDescent="0.25">
      <c r="A3131" t="s">
        <v>3666</v>
      </c>
      <c r="B3131" t="s">
        <v>3667</v>
      </c>
      <c r="C3131" t="s">
        <v>3668</v>
      </c>
      <c r="D3131" t="s">
        <v>4026</v>
      </c>
      <c r="E3131" t="s">
        <v>4027</v>
      </c>
      <c r="F3131" t="s">
        <v>4028</v>
      </c>
      <c r="G3131" t="s">
        <v>4029</v>
      </c>
      <c r="H3131" t="s">
        <v>4030</v>
      </c>
      <c r="I3131" t="s">
        <v>4031</v>
      </c>
      <c r="J3131" t="s">
        <v>4047</v>
      </c>
      <c r="K3131" t="s">
        <v>4048</v>
      </c>
      <c r="L3131" s="1">
        <v>535163</v>
      </c>
      <c r="M3131" s="1" t="s">
        <v>8248</v>
      </c>
      <c r="N3131" s="1" t="s">
        <v>8249</v>
      </c>
      <c r="O3131" s="1">
        <v>1</v>
      </c>
      <c r="P3131" s="1" t="s">
        <v>8660</v>
      </c>
      <c r="Q3131" s="1" t="s">
        <v>8661</v>
      </c>
      <c r="R3131" s="1">
        <v>2</v>
      </c>
    </row>
    <row r="3132" spans="1:18" x14ac:dyDescent="0.25">
      <c r="A3132" t="s">
        <v>3666</v>
      </c>
      <c r="B3132" t="s">
        <v>3667</v>
      </c>
      <c r="C3132" t="s">
        <v>3668</v>
      </c>
      <c r="D3132" t="s">
        <v>4026</v>
      </c>
      <c r="E3132" t="s">
        <v>4027</v>
      </c>
      <c r="F3132" t="s">
        <v>4028</v>
      </c>
      <c r="G3132" t="s">
        <v>4029</v>
      </c>
      <c r="H3132" t="s">
        <v>4030</v>
      </c>
      <c r="I3132" t="s">
        <v>4031</v>
      </c>
      <c r="J3132" t="s">
        <v>4047</v>
      </c>
      <c r="K3132" t="s">
        <v>4048</v>
      </c>
      <c r="L3132" s="1">
        <v>535163</v>
      </c>
      <c r="M3132" s="1" t="s">
        <v>8248</v>
      </c>
      <c r="N3132" s="1" t="s">
        <v>8249</v>
      </c>
      <c r="O3132" s="1">
        <v>2</v>
      </c>
      <c r="P3132" s="1" t="s">
        <v>8662</v>
      </c>
      <c r="Q3132" s="1" t="s">
        <v>8663</v>
      </c>
      <c r="R3132" s="1">
        <v>437</v>
      </c>
    </row>
    <row r="3133" spans="1:18" x14ac:dyDescent="0.25">
      <c r="A3133" t="s">
        <v>3666</v>
      </c>
      <c r="B3133" t="s">
        <v>3667</v>
      </c>
      <c r="C3133" t="s">
        <v>3668</v>
      </c>
      <c r="D3133" t="s">
        <v>4026</v>
      </c>
      <c r="E3133" t="s">
        <v>4027</v>
      </c>
      <c r="F3133" t="s">
        <v>4028</v>
      </c>
      <c r="G3133" t="s">
        <v>4029</v>
      </c>
      <c r="H3133" t="s">
        <v>4030</v>
      </c>
      <c r="I3133" t="s">
        <v>4031</v>
      </c>
      <c r="J3133" t="s">
        <v>4049</v>
      </c>
      <c r="K3133" t="s">
        <v>4050</v>
      </c>
      <c r="L3133" s="1">
        <v>535164</v>
      </c>
      <c r="M3133" s="1" t="s">
        <v>8250</v>
      </c>
      <c r="N3133" s="1" t="s">
        <v>8251</v>
      </c>
      <c r="O3133" s="1">
        <v>1</v>
      </c>
      <c r="P3133" s="1" t="s">
        <v>8660</v>
      </c>
      <c r="Q3133" s="1" t="s">
        <v>8661</v>
      </c>
      <c r="R3133" s="1">
        <v>1</v>
      </c>
    </row>
    <row r="3134" spans="1:18" x14ac:dyDescent="0.25">
      <c r="A3134" t="s">
        <v>3666</v>
      </c>
      <c r="B3134" t="s">
        <v>3667</v>
      </c>
      <c r="C3134" t="s">
        <v>3668</v>
      </c>
      <c r="D3134" t="s">
        <v>4026</v>
      </c>
      <c r="E3134" t="s">
        <v>4027</v>
      </c>
      <c r="F3134" t="s">
        <v>4028</v>
      </c>
      <c r="G3134" t="s">
        <v>4029</v>
      </c>
      <c r="H3134" t="s">
        <v>4030</v>
      </c>
      <c r="I3134" t="s">
        <v>4031</v>
      </c>
      <c r="J3134" t="s">
        <v>4049</v>
      </c>
      <c r="K3134" t="s">
        <v>4050</v>
      </c>
      <c r="L3134" s="1">
        <v>535164</v>
      </c>
      <c r="M3134" s="1" t="s">
        <v>8250</v>
      </c>
      <c r="N3134" s="1" t="s">
        <v>8251</v>
      </c>
      <c r="O3134" s="1">
        <v>2</v>
      </c>
      <c r="P3134" s="1" t="s">
        <v>8662</v>
      </c>
      <c r="Q3134" s="1" t="s">
        <v>8663</v>
      </c>
      <c r="R3134" s="1">
        <v>446</v>
      </c>
    </row>
    <row r="3135" spans="1:18" x14ac:dyDescent="0.25">
      <c r="A3135" t="s">
        <v>3666</v>
      </c>
      <c r="B3135" t="s">
        <v>3667</v>
      </c>
      <c r="C3135" t="s">
        <v>3668</v>
      </c>
      <c r="D3135" t="s">
        <v>4026</v>
      </c>
      <c r="E3135" t="s">
        <v>4027</v>
      </c>
      <c r="F3135" t="s">
        <v>4028</v>
      </c>
      <c r="G3135" t="s">
        <v>4029</v>
      </c>
      <c r="H3135" t="s">
        <v>4030</v>
      </c>
      <c r="I3135" t="s">
        <v>4031</v>
      </c>
      <c r="J3135" t="s">
        <v>4051</v>
      </c>
      <c r="K3135" t="s">
        <v>4052</v>
      </c>
      <c r="L3135" s="1">
        <v>535165</v>
      </c>
      <c r="M3135" s="1" t="s">
        <v>8252</v>
      </c>
      <c r="N3135" s="1" t="s">
        <v>8253</v>
      </c>
      <c r="O3135" s="1">
        <v>2</v>
      </c>
      <c r="P3135" s="1" t="s">
        <v>8662</v>
      </c>
      <c r="Q3135" s="1" t="s">
        <v>8663</v>
      </c>
      <c r="R3135" s="1">
        <v>301</v>
      </c>
    </row>
    <row r="3136" spans="1:18" x14ac:dyDescent="0.25">
      <c r="A3136" t="s">
        <v>3666</v>
      </c>
      <c r="B3136" t="s">
        <v>3667</v>
      </c>
      <c r="C3136" t="s">
        <v>3668</v>
      </c>
      <c r="D3136" t="s">
        <v>4026</v>
      </c>
      <c r="E3136" t="s">
        <v>4027</v>
      </c>
      <c r="F3136" t="s">
        <v>4028</v>
      </c>
      <c r="G3136" t="s">
        <v>4053</v>
      </c>
      <c r="H3136" t="s">
        <v>4054</v>
      </c>
      <c r="I3136" t="s">
        <v>4055</v>
      </c>
      <c r="J3136" t="s">
        <v>4056</v>
      </c>
      <c r="K3136" t="s">
        <v>4057</v>
      </c>
      <c r="L3136" s="1">
        <v>535251</v>
      </c>
      <c r="M3136" s="1" t="s">
        <v>8254</v>
      </c>
      <c r="N3136" s="1" t="s">
        <v>8255</v>
      </c>
      <c r="O3136" s="1">
        <v>1</v>
      </c>
      <c r="P3136" s="1" t="s">
        <v>8660</v>
      </c>
      <c r="Q3136" s="1" t="s">
        <v>8661</v>
      </c>
      <c r="R3136" s="1">
        <v>1109</v>
      </c>
    </row>
    <row r="3137" spans="1:18" x14ac:dyDescent="0.25">
      <c r="A3137" t="s">
        <v>3666</v>
      </c>
      <c r="B3137" t="s">
        <v>3667</v>
      </c>
      <c r="C3137" t="s">
        <v>3668</v>
      </c>
      <c r="D3137" t="s">
        <v>4026</v>
      </c>
      <c r="E3137" t="s">
        <v>4027</v>
      </c>
      <c r="F3137" t="s">
        <v>4028</v>
      </c>
      <c r="G3137" t="s">
        <v>4053</v>
      </c>
      <c r="H3137" t="s">
        <v>4054</v>
      </c>
      <c r="I3137" t="s">
        <v>4055</v>
      </c>
      <c r="J3137" t="s">
        <v>4058</v>
      </c>
      <c r="K3137" t="s">
        <v>4059</v>
      </c>
      <c r="L3137" s="1">
        <v>535252</v>
      </c>
      <c r="M3137" s="1" t="s">
        <v>8256</v>
      </c>
      <c r="N3137" s="1" t="s">
        <v>8257</v>
      </c>
      <c r="O3137" s="1">
        <v>1</v>
      </c>
      <c r="P3137" s="1" t="s">
        <v>8660</v>
      </c>
      <c r="Q3137" s="1" t="s">
        <v>8661</v>
      </c>
      <c r="R3137" s="1">
        <v>888</v>
      </c>
    </row>
    <row r="3138" spans="1:18" x14ac:dyDescent="0.25">
      <c r="A3138" t="s">
        <v>3666</v>
      </c>
      <c r="B3138" t="s">
        <v>3667</v>
      </c>
      <c r="C3138" t="s">
        <v>3668</v>
      </c>
      <c r="D3138" t="s">
        <v>4026</v>
      </c>
      <c r="E3138" t="s">
        <v>4027</v>
      </c>
      <c r="F3138" t="s">
        <v>4028</v>
      </c>
      <c r="G3138" t="s">
        <v>4053</v>
      </c>
      <c r="H3138" t="s">
        <v>4054</v>
      </c>
      <c r="I3138" t="s">
        <v>4055</v>
      </c>
      <c r="J3138" t="s">
        <v>4060</v>
      </c>
      <c r="K3138" t="s">
        <v>4061</v>
      </c>
      <c r="L3138" s="1">
        <v>535253</v>
      </c>
      <c r="M3138" s="1" t="s">
        <v>8258</v>
      </c>
      <c r="N3138" s="1" t="s">
        <v>8259</v>
      </c>
      <c r="O3138" s="1">
        <v>1</v>
      </c>
      <c r="P3138" s="1" t="s">
        <v>8660</v>
      </c>
      <c r="Q3138" s="1" t="s">
        <v>8661</v>
      </c>
      <c r="R3138" s="1">
        <v>1</v>
      </c>
    </row>
    <row r="3139" spans="1:18" x14ac:dyDescent="0.25">
      <c r="A3139" t="s">
        <v>3666</v>
      </c>
      <c r="B3139" t="s">
        <v>3667</v>
      </c>
      <c r="C3139" t="s">
        <v>3668</v>
      </c>
      <c r="D3139" t="s">
        <v>4026</v>
      </c>
      <c r="E3139" t="s">
        <v>4027</v>
      </c>
      <c r="F3139" t="s">
        <v>4028</v>
      </c>
      <c r="G3139" t="s">
        <v>4053</v>
      </c>
      <c r="H3139" t="s">
        <v>4054</v>
      </c>
      <c r="I3139" t="s">
        <v>4055</v>
      </c>
      <c r="J3139" t="s">
        <v>4060</v>
      </c>
      <c r="K3139" t="s">
        <v>4061</v>
      </c>
      <c r="L3139" s="1">
        <v>535253</v>
      </c>
      <c r="M3139" s="1" t="s">
        <v>8258</v>
      </c>
      <c r="N3139" s="1" t="s">
        <v>8259</v>
      </c>
      <c r="O3139" s="1">
        <v>2</v>
      </c>
      <c r="P3139" s="1" t="s">
        <v>8662</v>
      </c>
      <c r="Q3139" s="1" t="s">
        <v>8663</v>
      </c>
      <c r="R3139" s="1">
        <v>492</v>
      </c>
    </row>
    <row r="3140" spans="1:18" x14ac:dyDescent="0.25">
      <c r="A3140" t="s">
        <v>3666</v>
      </c>
      <c r="B3140" t="s">
        <v>3667</v>
      </c>
      <c r="C3140" t="s">
        <v>3668</v>
      </c>
      <c r="D3140" t="s">
        <v>4026</v>
      </c>
      <c r="E3140" t="s">
        <v>4027</v>
      </c>
      <c r="F3140" t="s">
        <v>4028</v>
      </c>
      <c r="G3140" t="s">
        <v>4053</v>
      </c>
      <c r="H3140" t="s">
        <v>4054</v>
      </c>
      <c r="I3140" t="s">
        <v>4055</v>
      </c>
      <c r="J3140" t="s">
        <v>4062</v>
      </c>
      <c r="K3140" t="s">
        <v>4063</v>
      </c>
      <c r="L3140" s="1">
        <v>535254</v>
      </c>
      <c r="M3140" s="1" t="s">
        <v>8260</v>
      </c>
      <c r="N3140" s="1" t="s">
        <v>8261</v>
      </c>
      <c r="O3140" s="1">
        <v>1</v>
      </c>
      <c r="P3140" s="1" t="s">
        <v>8660</v>
      </c>
      <c r="Q3140" s="1" t="s">
        <v>8661</v>
      </c>
      <c r="R3140" s="1">
        <v>1</v>
      </c>
    </row>
    <row r="3141" spans="1:18" x14ac:dyDescent="0.25">
      <c r="A3141" t="s">
        <v>3666</v>
      </c>
      <c r="B3141" t="s">
        <v>3667</v>
      </c>
      <c r="C3141" t="s">
        <v>3668</v>
      </c>
      <c r="D3141" t="s">
        <v>4026</v>
      </c>
      <c r="E3141" t="s">
        <v>4027</v>
      </c>
      <c r="F3141" t="s">
        <v>4028</v>
      </c>
      <c r="G3141" t="s">
        <v>4053</v>
      </c>
      <c r="H3141" t="s">
        <v>4054</v>
      </c>
      <c r="I3141" t="s">
        <v>4055</v>
      </c>
      <c r="J3141" t="s">
        <v>4062</v>
      </c>
      <c r="K3141" t="s">
        <v>4063</v>
      </c>
      <c r="L3141" s="1">
        <v>535254</v>
      </c>
      <c r="M3141" s="1" t="s">
        <v>8260</v>
      </c>
      <c r="N3141" s="1" t="s">
        <v>8261</v>
      </c>
      <c r="O3141" s="1">
        <v>2</v>
      </c>
      <c r="P3141" s="1" t="s">
        <v>8662</v>
      </c>
      <c r="Q3141" s="1" t="s">
        <v>8663</v>
      </c>
      <c r="R3141" s="1">
        <v>517</v>
      </c>
    </row>
    <row r="3142" spans="1:18" x14ac:dyDescent="0.25">
      <c r="A3142" t="s">
        <v>3666</v>
      </c>
      <c r="B3142" t="s">
        <v>3667</v>
      </c>
      <c r="C3142" t="s">
        <v>3668</v>
      </c>
      <c r="D3142" t="s">
        <v>4026</v>
      </c>
      <c r="E3142" t="s">
        <v>4027</v>
      </c>
      <c r="F3142" t="s">
        <v>4028</v>
      </c>
      <c r="G3142" t="s">
        <v>4053</v>
      </c>
      <c r="H3142" t="s">
        <v>4054</v>
      </c>
      <c r="I3142" t="s">
        <v>4055</v>
      </c>
      <c r="J3142" t="s">
        <v>4064</v>
      </c>
      <c r="K3142" t="s">
        <v>4065</v>
      </c>
      <c r="L3142" s="1">
        <v>535255</v>
      </c>
      <c r="M3142" s="1" t="s">
        <v>8262</v>
      </c>
      <c r="N3142" s="1" t="s">
        <v>8263</v>
      </c>
      <c r="O3142" s="1">
        <v>1</v>
      </c>
      <c r="P3142" s="1" t="s">
        <v>8660</v>
      </c>
      <c r="Q3142" s="1" t="s">
        <v>8661</v>
      </c>
      <c r="R3142" s="1">
        <v>772</v>
      </c>
    </row>
    <row r="3143" spans="1:18" x14ac:dyDescent="0.25">
      <c r="A3143" t="s">
        <v>3666</v>
      </c>
      <c r="B3143" t="s">
        <v>3667</v>
      </c>
      <c r="C3143" t="s">
        <v>3668</v>
      </c>
      <c r="D3143" t="s">
        <v>4026</v>
      </c>
      <c r="E3143" t="s">
        <v>4027</v>
      </c>
      <c r="F3143" t="s">
        <v>4028</v>
      </c>
      <c r="G3143" t="s">
        <v>4053</v>
      </c>
      <c r="H3143" t="s">
        <v>4054</v>
      </c>
      <c r="I3143" t="s">
        <v>4055</v>
      </c>
      <c r="J3143" t="s">
        <v>4064</v>
      </c>
      <c r="K3143" t="s">
        <v>4065</v>
      </c>
      <c r="L3143" s="1">
        <v>535255</v>
      </c>
      <c r="M3143" s="1" t="s">
        <v>8262</v>
      </c>
      <c r="N3143" s="1" t="s">
        <v>8263</v>
      </c>
      <c r="O3143" s="1">
        <v>2</v>
      </c>
      <c r="P3143" s="1" t="s">
        <v>8662</v>
      </c>
      <c r="Q3143" s="1" t="s">
        <v>8663</v>
      </c>
      <c r="R3143" s="1">
        <v>32</v>
      </c>
    </row>
    <row r="3144" spans="1:18" x14ac:dyDescent="0.25">
      <c r="A3144" t="s">
        <v>3666</v>
      </c>
      <c r="B3144" t="s">
        <v>3667</v>
      </c>
      <c r="C3144" t="s">
        <v>3668</v>
      </c>
      <c r="D3144" t="s">
        <v>4026</v>
      </c>
      <c r="E3144" t="s">
        <v>4027</v>
      </c>
      <c r="F3144" t="s">
        <v>4028</v>
      </c>
      <c r="G3144" t="s">
        <v>4053</v>
      </c>
      <c r="H3144" t="s">
        <v>4054</v>
      </c>
      <c r="I3144" t="s">
        <v>4055</v>
      </c>
      <c r="J3144" t="s">
        <v>4066</v>
      </c>
      <c r="K3144" t="s">
        <v>4067</v>
      </c>
      <c r="L3144" s="1">
        <v>535256</v>
      </c>
      <c r="M3144" s="1" t="s">
        <v>8264</v>
      </c>
      <c r="N3144" s="1" t="s">
        <v>8265</v>
      </c>
      <c r="O3144" s="1">
        <v>1</v>
      </c>
      <c r="P3144" s="1" t="s">
        <v>8660</v>
      </c>
      <c r="Q3144" s="1" t="s">
        <v>8661</v>
      </c>
      <c r="R3144" s="1">
        <v>707</v>
      </c>
    </row>
    <row r="3145" spans="1:18" x14ac:dyDescent="0.25">
      <c r="A3145" t="s">
        <v>3666</v>
      </c>
      <c r="B3145" t="s">
        <v>3667</v>
      </c>
      <c r="C3145" t="s">
        <v>3668</v>
      </c>
      <c r="D3145" t="s">
        <v>4026</v>
      </c>
      <c r="E3145" t="s">
        <v>4027</v>
      </c>
      <c r="F3145" t="s">
        <v>4028</v>
      </c>
      <c r="G3145" t="s">
        <v>4053</v>
      </c>
      <c r="H3145" t="s">
        <v>4054</v>
      </c>
      <c r="I3145" t="s">
        <v>4055</v>
      </c>
      <c r="J3145" t="s">
        <v>4066</v>
      </c>
      <c r="K3145" t="s">
        <v>4067</v>
      </c>
      <c r="L3145" s="1">
        <v>535256</v>
      </c>
      <c r="M3145" s="1" t="s">
        <v>8264</v>
      </c>
      <c r="N3145" s="1" t="s">
        <v>8265</v>
      </c>
      <c r="O3145" s="1">
        <v>2</v>
      </c>
      <c r="P3145" s="1" t="s">
        <v>8662</v>
      </c>
      <c r="Q3145" s="1" t="s">
        <v>8663</v>
      </c>
      <c r="R3145" s="1">
        <v>18</v>
      </c>
    </row>
    <row r="3146" spans="1:18" x14ac:dyDescent="0.25">
      <c r="A3146" t="s">
        <v>3666</v>
      </c>
      <c r="B3146" t="s">
        <v>3667</v>
      </c>
      <c r="C3146" t="s">
        <v>3668</v>
      </c>
      <c r="D3146" t="s">
        <v>4026</v>
      </c>
      <c r="E3146" t="s">
        <v>4027</v>
      </c>
      <c r="F3146" t="s">
        <v>4028</v>
      </c>
      <c r="G3146" t="s">
        <v>4053</v>
      </c>
      <c r="H3146" t="s">
        <v>4054</v>
      </c>
      <c r="I3146" t="s">
        <v>4055</v>
      </c>
      <c r="J3146" t="s">
        <v>4068</v>
      </c>
      <c r="K3146" t="s">
        <v>4069</v>
      </c>
      <c r="L3146" s="1">
        <v>535257</v>
      </c>
      <c r="M3146" s="1" t="s">
        <v>8266</v>
      </c>
      <c r="N3146" s="1" t="s">
        <v>8267</v>
      </c>
      <c r="O3146" s="1">
        <v>1</v>
      </c>
      <c r="P3146" s="1" t="s">
        <v>8660</v>
      </c>
      <c r="Q3146" s="1" t="s">
        <v>8661</v>
      </c>
      <c r="R3146" s="1">
        <v>845</v>
      </c>
    </row>
    <row r="3147" spans="1:18" x14ac:dyDescent="0.25">
      <c r="A3147" t="s">
        <v>3666</v>
      </c>
      <c r="B3147" t="s">
        <v>3667</v>
      </c>
      <c r="C3147" t="s">
        <v>3668</v>
      </c>
      <c r="D3147" t="s">
        <v>4026</v>
      </c>
      <c r="E3147" t="s">
        <v>4027</v>
      </c>
      <c r="F3147" t="s">
        <v>4028</v>
      </c>
      <c r="G3147" t="s">
        <v>4053</v>
      </c>
      <c r="H3147" t="s">
        <v>4054</v>
      </c>
      <c r="I3147" t="s">
        <v>4055</v>
      </c>
      <c r="J3147" t="s">
        <v>4068</v>
      </c>
      <c r="K3147" t="s">
        <v>4069</v>
      </c>
      <c r="L3147" s="1">
        <v>535257</v>
      </c>
      <c r="M3147" s="1" t="s">
        <v>8266</v>
      </c>
      <c r="N3147" s="1" t="s">
        <v>8267</v>
      </c>
      <c r="O3147" s="1">
        <v>2</v>
      </c>
      <c r="P3147" s="1" t="s">
        <v>8662</v>
      </c>
      <c r="Q3147" s="1" t="s">
        <v>8663</v>
      </c>
      <c r="R3147" s="1">
        <v>117</v>
      </c>
    </row>
    <row r="3148" spans="1:18" x14ac:dyDescent="0.25">
      <c r="A3148" t="s">
        <v>3666</v>
      </c>
      <c r="B3148" t="s">
        <v>3667</v>
      </c>
      <c r="C3148" t="s">
        <v>3668</v>
      </c>
      <c r="D3148" t="s">
        <v>4026</v>
      </c>
      <c r="E3148" t="s">
        <v>4027</v>
      </c>
      <c r="F3148" t="s">
        <v>4028</v>
      </c>
      <c r="G3148" t="s">
        <v>4053</v>
      </c>
      <c r="H3148" t="s">
        <v>4054</v>
      </c>
      <c r="I3148" t="s">
        <v>4055</v>
      </c>
      <c r="J3148" t="s">
        <v>4070</v>
      </c>
      <c r="K3148" t="s">
        <v>4071</v>
      </c>
      <c r="L3148" s="1">
        <v>535258</v>
      </c>
      <c r="M3148" s="1" t="s">
        <v>8268</v>
      </c>
      <c r="N3148" s="1" t="s">
        <v>8269</v>
      </c>
      <c r="O3148" s="1">
        <v>2</v>
      </c>
      <c r="P3148" s="1" t="s">
        <v>8662</v>
      </c>
      <c r="Q3148" s="1" t="s">
        <v>8663</v>
      </c>
      <c r="R3148" s="1">
        <v>121</v>
      </c>
    </row>
    <row r="3149" spans="1:18" x14ac:dyDescent="0.25">
      <c r="A3149" t="s">
        <v>3666</v>
      </c>
      <c r="B3149" t="s">
        <v>3667</v>
      </c>
      <c r="C3149" t="s">
        <v>3668</v>
      </c>
      <c r="D3149" t="s">
        <v>4026</v>
      </c>
      <c r="E3149" t="s">
        <v>4027</v>
      </c>
      <c r="F3149" t="s">
        <v>4028</v>
      </c>
      <c r="G3149" t="s">
        <v>4053</v>
      </c>
      <c r="H3149" t="s">
        <v>4054</v>
      </c>
      <c r="I3149" t="s">
        <v>4055</v>
      </c>
      <c r="J3149" t="s">
        <v>4072</v>
      </c>
      <c r="K3149" t="s">
        <v>4073</v>
      </c>
      <c r="L3149" s="1">
        <v>535259</v>
      </c>
      <c r="M3149" s="1" t="s">
        <v>8270</v>
      </c>
      <c r="N3149" s="1" t="s">
        <v>8271</v>
      </c>
      <c r="O3149" s="1">
        <v>2</v>
      </c>
      <c r="P3149" s="1" t="s">
        <v>8662</v>
      </c>
      <c r="Q3149" s="1" t="s">
        <v>8663</v>
      </c>
      <c r="R3149" s="1">
        <v>94</v>
      </c>
    </row>
    <row r="3150" spans="1:18" x14ac:dyDescent="0.25">
      <c r="A3150" t="s">
        <v>3666</v>
      </c>
      <c r="B3150" t="s">
        <v>3667</v>
      </c>
      <c r="C3150" t="s">
        <v>3668</v>
      </c>
      <c r="D3150" t="s">
        <v>4026</v>
      </c>
      <c r="E3150" t="s">
        <v>4027</v>
      </c>
      <c r="F3150" t="s">
        <v>4028</v>
      </c>
      <c r="G3150" t="s">
        <v>4053</v>
      </c>
      <c r="H3150" t="s">
        <v>4054</v>
      </c>
      <c r="I3150" t="s">
        <v>4055</v>
      </c>
      <c r="J3150" t="s">
        <v>4074</v>
      </c>
      <c r="K3150" t="s">
        <v>4075</v>
      </c>
      <c r="L3150" s="1">
        <v>535260</v>
      </c>
      <c r="M3150" s="1" t="s">
        <v>8272</v>
      </c>
      <c r="N3150" s="1" t="s">
        <v>8273</v>
      </c>
      <c r="O3150" s="1">
        <v>1</v>
      </c>
      <c r="P3150" s="1" t="s">
        <v>8660</v>
      </c>
      <c r="Q3150" s="1" t="s">
        <v>8661</v>
      </c>
      <c r="R3150" s="1">
        <v>2</v>
      </c>
    </row>
    <row r="3151" spans="1:18" x14ac:dyDescent="0.25">
      <c r="A3151" t="s">
        <v>3666</v>
      </c>
      <c r="B3151" t="s">
        <v>3667</v>
      </c>
      <c r="C3151" t="s">
        <v>3668</v>
      </c>
      <c r="D3151" t="s">
        <v>4026</v>
      </c>
      <c r="E3151" t="s">
        <v>4027</v>
      </c>
      <c r="F3151" t="s">
        <v>4028</v>
      </c>
      <c r="G3151" t="s">
        <v>4053</v>
      </c>
      <c r="H3151" t="s">
        <v>4054</v>
      </c>
      <c r="I3151" t="s">
        <v>4055</v>
      </c>
      <c r="J3151" t="s">
        <v>4074</v>
      </c>
      <c r="K3151" t="s">
        <v>4075</v>
      </c>
      <c r="L3151" s="1">
        <v>535260</v>
      </c>
      <c r="M3151" s="1" t="s">
        <v>8272</v>
      </c>
      <c r="N3151" s="1" t="s">
        <v>8273</v>
      </c>
      <c r="O3151" s="1">
        <v>2</v>
      </c>
      <c r="P3151" s="1" t="s">
        <v>8662</v>
      </c>
      <c r="Q3151" s="1" t="s">
        <v>8663</v>
      </c>
      <c r="R3151" s="1">
        <v>119</v>
      </c>
    </row>
    <row r="3152" spans="1:18" x14ac:dyDescent="0.25">
      <c r="A3152" t="s">
        <v>3666</v>
      </c>
      <c r="B3152" t="s">
        <v>3667</v>
      </c>
      <c r="C3152" t="s">
        <v>3668</v>
      </c>
      <c r="D3152" t="s">
        <v>4026</v>
      </c>
      <c r="E3152" t="s">
        <v>4027</v>
      </c>
      <c r="F3152" t="s">
        <v>4028</v>
      </c>
      <c r="G3152" t="s">
        <v>4053</v>
      </c>
      <c r="H3152" t="s">
        <v>4054</v>
      </c>
      <c r="I3152" t="s">
        <v>4055</v>
      </c>
      <c r="J3152" t="s">
        <v>4076</v>
      </c>
      <c r="K3152" t="s">
        <v>4077</v>
      </c>
      <c r="L3152" s="1">
        <v>535261</v>
      </c>
      <c r="M3152" s="1" t="s">
        <v>8274</v>
      </c>
      <c r="N3152" s="1" t="s">
        <v>8275</v>
      </c>
      <c r="O3152" s="1">
        <v>1</v>
      </c>
      <c r="P3152" s="1" t="s">
        <v>8660</v>
      </c>
      <c r="Q3152" s="1" t="s">
        <v>8661</v>
      </c>
      <c r="R3152" s="1">
        <v>8</v>
      </c>
    </row>
    <row r="3153" spans="1:18" x14ac:dyDescent="0.25">
      <c r="A3153" t="s">
        <v>3666</v>
      </c>
      <c r="B3153" t="s">
        <v>3667</v>
      </c>
      <c r="C3153" t="s">
        <v>3668</v>
      </c>
      <c r="D3153" t="s">
        <v>4026</v>
      </c>
      <c r="E3153" t="s">
        <v>4027</v>
      </c>
      <c r="F3153" t="s">
        <v>4028</v>
      </c>
      <c r="G3153" t="s">
        <v>4053</v>
      </c>
      <c r="H3153" t="s">
        <v>4054</v>
      </c>
      <c r="I3153" t="s">
        <v>4055</v>
      </c>
      <c r="J3153" t="s">
        <v>4076</v>
      </c>
      <c r="K3153" t="s">
        <v>4077</v>
      </c>
      <c r="L3153" s="1">
        <v>535261</v>
      </c>
      <c r="M3153" s="1" t="s">
        <v>8274</v>
      </c>
      <c r="N3153" s="1" t="s">
        <v>8275</v>
      </c>
      <c r="O3153" s="1">
        <v>2</v>
      </c>
      <c r="P3153" s="1" t="s">
        <v>8662</v>
      </c>
      <c r="Q3153" s="1" t="s">
        <v>8663</v>
      </c>
      <c r="R3153" s="1">
        <v>870</v>
      </c>
    </row>
    <row r="3154" spans="1:18" x14ac:dyDescent="0.25">
      <c r="A3154" t="s">
        <v>3666</v>
      </c>
      <c r="B3154" t="s">
        <v>3667</v>
      </c>
      <c r="C3154" t="s">
        <v>3668</v>
      </c>
      <c r="D3154" t="s">
        <v>4026</v>
      </c>
      <c r="E3154" t="s">
        <v>4027</v>
      </c>
      <c r="F3154" t="s">
        <v>4028</v>
      </c>
      <c r="G3154" t="s">
        <v>4053</v>
      </c>
      <c r="H3154" t="s">
        <v>4054</v>
      </c>
      <c r="I3154" t="s">
        <v>4055</v>
      </c>
      <c r="J3154" t="s">
        <v>4078</v>
      </c>
      <c r="K3154" t="s">
        <v>4079</v>
      </c>
      <c r="L3154" s="1">
        <v>535262</v>
      </c>
      <c r="M3154" s="1" t="s">
        <v>8276</v>
      </c>
      <c r="N3154" s="1" t="s">
        <v>8277</v>
      </c>
      <c r="O3154" s="1">
        <v>1</v>
      </c>
      <c r="P3154" s="1" t="s">
        <v>8660</v>
      </c>
      <c r="Q3154" s="1" t="s">
        <v>8661</v>
      </c>
      <c r="R3154" s="1">
        <v>1643</v>
      </c>
    </row>
    <row r="3155" spans="1:18" x14ac:dyDescent="0.25">
      <c r="A3155" t="s">
        <v>3666</v>
      </c>
      <c r="B3155" t="s">
        <v>3667</v>
      </c>
      <c r="C3155" t="s">
        <v>3668</v>
      </c>
      <c r="D3155" t="s">
        <v>4026</v>
      </c>
      <c r="E3155" t="s">
        <v>4027</v>
      </c>
      <c r="F3155" t="s">
        <v>4028</v>
      </c>
      <c r="G3155" t="s">
        <v>4053</v>
      </c>
      <c r="H3155" t="s">
        <v>4054</v>
      </c>
      <c r="I3155" t="s">
        <v>4055</v>
      </c>
      <c r="J3155" t="s">
        <v>4078</v>
      </c>
      <c r="K3155" t="s">
        <v>4079</v>
      </c>
      <c r="L3155" s="1">
        <v>535262</v>
      </c>
      <c r="M3155" s="1" t="s">
        <v>8276</v>
      </c>
      <c r="N3155" s="1" t="s">
        <v>8277</v>
      </c>
      <c r="O3155" s="1">
        <v>2</v>
      </c>
      <c r="P3155" s="1" t="s">
        <v>8662</v>
      </c>
      <c r="Q3155" s="1" t="s">
        <v>8663</v>
      </c>
      <c r="R3155" s="1">
        <v>49</v>
      </c>
    </row>
    <row r="3156" spans="1:18" x14ac:dyDescent="0.25">
      <c r="A3156" t="s">
        <v>3666</v>
      </c>
      <c r="B3156" t="s">
        <v>3667</v>
      </c>
      <c r="C3156" t="s">
        <v>3668</v>
      </c>
      <c r="D3156" t="s">
        <v>4026</v>
      </c>
      <c r="E3156" t="s">
        <v>4027</v>
      </c>
      <c r="F3156" t="s">
        <v>4028</v>
      </c>
      <c r="G3156" t="s">
        <v>4053</v>
      </c>
      <c r="H3156" t="s">
        <v>4054</v>
      </c>
      <c r="I3156" t="s">
        <v>4055</v>
      </c>
      <c r="J3156" t="s">
        <v>2033</v>
      </c>
      <c r="K3156" t="s">
        <v>2034</v>
      </c>
      <c r="L3156" s="1">
        <v>535263</v>
      </c>
      <c r="M3156" s="1" t="s">
        <v>8278</v>
      </c>
      <c r="N3156" s="1" t="s">
        <v>8279</v>
      </c>
      <c r="O3156" s="1">
        <v>2</v>
      </c>
      <c r="P3156" s="1" t="s">
        <v>8662</v>
      </c>
      <c r="Q3156" s="1" t="s">
        <v>8663</v>
      </c>
      <c r="R3156" s="1">
        <v>99</v>
      </c>
    </row>
    <row r="3157" spans="1:18" x14ac:dyDescent="0.25">
      <c r="A3157" t="s">
        <v>3666</v>
      </c>
      <c r="B3157" t="s">
        <v>3667</v>
      </c>
      <c r="C3157" t="s">
        <v>3668</v>
      </c>
      <c r="D3157" t="s">
        <v>4026</v>
      </c>
      <c r="E3157" t="s">
        <v>4027</v>
      </c>
      <c r="F3157" t="s">
        <v>4028</v>
      </c>
      <c r="G3157" t="s">
        <v>4053</v>
      </c>
      <c r="H3157" t="s">
        <v>4054</v>
      </c>
      <c r="I3157" t="s">
        <v>4055</v>
      </c>
      <c r="J3157" t="s">
        <v>4080</v>
      </c>
      <c r="K3157" t="s">
        <v>4081</v>
      </c>
      <c r="L3157" s="1">
        <v>535264</v>
      </c>
      <c r="M3157" s="1" t="s">
        <v>8280</v>
      </c>
      <c r="N3157" s="1" t="s">
        <v>8281</v>
      </c>
      <c r="O3157" s="1">
        <v>2</v>
      </c>
      <c r="P3157" s="1" t="s">
        <v>8662</v>
      </c>
      <c r="Q3157" s="1" t="s">
        <v>8663</v>
      </c>
      <c r="R3157" s="1">
        <v>230</v>
      </c>
    </row>
    <row r="3158" spans="1:18" x14ac:dyDescent="0.25">
      <c r="A3158" t="s">
        <v>3666</v>
      </c>
      <c r="B3158" t="s">
        <v>3667</v>
      </c>
      <c r="C3158" t="s">
        <v>3668</v>
      </c>
      <c r="D3158" t="s">
        <v>4026</v>
      </c>
      <c r="E3158" t="s">
        <v>4027</v>
      </c>
      <c r="F3158" t="s">
        <v>4028</v>
      </c>
      <c r="G3158" t="s">
        <v>4053</v>
      </c>
      <c r="H3158" t="s">
        <v>4054</v>
      </c>
      <c r="I3158" t="s">
        <v>4055</v>
      </c>
      <c r="J3158" t="s">
        <v>4082</v>
      </c>
      <c r="K3158" t="s">
        <v>4083</v>
      </c>
      <c r="L3158" s="1">
        <v>535265</v>
      </c>
      <c r="M3158" s="1" t="s">
        <v>8282</v>
      </c>
      <c r="N3158" s="1" t="s">
        <v>8283</v>
      </c>
      <c r="O3158" s="1">
        <v>1</v>
      </c>
      <c r="P3158" s="1" t="s">
        <v>8660</v>
      </c>
      <c r="Q3158" s="1" t="s">
        <v>8661</v>
      </c>
      <c r="R3158" s="1">
        <v>12</v>
      </c>
    </row>
    <row r="3159" spans="1:18" x14ac:dyDescent="0.25">
      <c r="A3159" t="s">
        <v>3666</v>
      </c>
      <c r="B3159" t="s">
        <v>3667</v>
      </c>
      <c r="C3159" t="s">
        <v>3668</v>
      </c>
      <c r="D3159" t="s">
        <v>4026</v>
      </c>
      <c r="E3159" t="s">
        <v>4027</v>
      </c>
      <c r="F3159" t="s">
        <v>4028</v>
      </c>
      <c r="G3159" t="s">
        <v>4053</v>
      </c>
      <c r="H3159" t="s">
        <v>4054</v>
      </c>
      <c r="I3159" t="s">
        <v>4055</v>
      </c>
      <c r="J3159" t="s">
        <v>4082</v>
      </c>
      <c r="K3159" t="s">
        <v>4083</v>
      </c>
      <c r="L3159" s="1">
        <v>535265</v>
      </c>
      <c r="M3159" s="1" t="s">
        <v>8282</v>
      </c>
      <c r="N3159" s="1" t="s">
        <v>8283</v>
      </c>
      <c r="O3159" s="1">
        <v>2</v>
      </c>
      <c r="P3159" s="1" t="s">
        <v>8662</v>
      </c>
      <c r="Q3159" s="1" t="s">
        <v>8663</v>
      </c>
      <c r="R3159" s="1">
        <v>336</v>
      </c>
    </row>
    <row r="3160" spans="1:18" x14ac:dyDescent="0.25">
      <c r="A3160" t="s">
        <v>3666</v>
      </c>
      <c r="B3160" t="s">
        <v>3667</v>
      </c>
      <c r="C3160" t="s">
        <v>3668</v>
      </c>
      <c r="D3160" t="s">
        <v>4026</v>
      </c>
      <c r="E3160" t="s">
        <v>4027</v>
      </c>
      <c r="F3160" t="s">
        <v>4028</v>
      </c>
      <c r="G3160" t="s">
        <v>4084</v>
      </c>
      <c r="H3160" t="s">
        <v>4085</v>
      </c>
      <c r="I3160" t="s">
        <v>4086</v>
      </c>
      <c r="J3160" t="s">
        <v>4087</v>
      </c>
      <c r="K3160" t="s">
        <v>4088</v>
      </c>
      <c r="L3160" s="1">
        <v>535351</v>
      </c>
      <c r="M3160" s="1" t="s">
        <v>8284</v>
      </c>
      <c r="N3160" s="1" t="s">
        <v>8285</v>
      </c>
      <c r="O3160" s="1">
        <v>2</v>
      </c>
      <c r="P3160" s="1" t="s">
        <v>8662</v>
      </c>
      <c r="Q3160" s="1" t="s">
        <v>8663</v>
      </c>
      <c r="R3160" s="1">
        <v>634</v>
      </c>
    </row>
    <row r="3161" spans="1:18" x14ac:dyDescent="0.25">
      <c r="A3161" t="s">
        <v>3666</v>
      </c>
      <c r="B3161" t="s">
        <v>3667</v>
      </c>
      <c r="C3161" t="s">
        <v>3668</v>
      </c>
      <c r="D3161" t="s">
        <v>4026</v>
      </c>
      <c r="E3161" t="s">
        <v>4027</v>
      </c>
      <c r="F3161" t="s">
        <v>4028</v>
      </c>
      <c r="G3161" t="s">
        <v>4084</v>
      </c>
      <c r="H3161" t="s">
        <v>4085</v>
      </c>
      <c r="I3161" t="s">
        <v>4086</v>
      </c>
      <c r="J3161" t="s">
        <v>4085</v>
      </c>
      <c r="K3161" t="s">
        <v>4086</v>
      </c>
      <c r="L3161" s="1">
        <v>535352</v>
      </c>
      <c r="M3161" s="1" t="s">
        <v>8286</v>
      </c>
      <c r="N3161" s="1" t="s">
        <v>8287</v>
      </c>
      <c r="O3161" s="1">
        <v>1</v>
      </c>
      <c r="P3161" s="1" t="s">
        <v>8660</v>
      </c>
      <c r="Q3161" s="1" t="s">
        <v>8661</v>
      </c>
      <c r="R3161" s="1">
        <v>35</v>
      </c>
    </row>
    <row r="3162" spans="1:18" x14ac:dyDescent="0.25">
      <c r="A3162" t="s">
        <v>3666</v>
      </c>
      <c r="B3162" t="s">
        <v>3667</v>
      </c>
      <c r="C3162" t="s">
        <v>3668</v>
      </c>
      <c r="D3162" t="s">
        <v>4026</v>
      </c>
      <c r="E3162" t="s">
        <v>4027</v>
      </c>
      <c r="F3162" t="s">
        <v>4028</v>
      </c>
      <c r="G3162" t="s">
        <v>4084</v>
      </c>
      <c r="H3162" t="s">
        <v>4085</v>
      </c>
      <c r="I3162" t="s">
        <v>4086</v>
      </c>
      <c r="J3162" t="s">
        <v>4085</v>
      </c>
      <c r="K3162" t="s">
        <v>4086</v>
      </c>
      <c r="L3162" s="1">
        <v>535352</v>
      </c>
      <c r="M3162" s="1" t="s">
        <v>8286</v>
      </c>
      <c r="N3162" s="1" t="s">
        <v>8287</v>
      </c>
      <c r="O3162" s="1">
        <v>2</v>
      </c>
      <c r="P3162" s="1" t="s">
        <v>8662</v>
      </c>
      <c r="Q3162" s="1" t="s">
        <v>8663</v>
      </c>
      <c r="R3162" s="1">
        <v>1170</v>
      </c>
    </row>
    <row r="3163" spans="1:18" x14ac:dyDescent="0.25">
      <c r="A3163" t="s">
        <v>3666</v>
      </c>
      <c r="B3163" t="s">
        <v>3667</v>
      </c>
      <c r="C3163" t="s">
        <v>3668</v>
      </c>
      <c r="D3163" t="s">
        <v>4026</v>
      </c>
      <c r="E3163" t="s">
        <v>4027</v>
      </c>
      <c r="F3163" t="s">
        <v>4028</v>
      </c>
      <c r="G3163" t="s">
        <v>4084</v>
      </c>
      <c r="H3163" t="s">
        <v>4085</v>
      </c>
      <c r="I3163" t="s">
        <v>4086</v>
      </c>
      <c r="J3163" t="s">
        <v>4089</v>
      </c>
      <c r="K3163" t="s">
        <v>4090</v>
      </c>
      <c r="L3163" s="1">
        <v>535353</v>
      </c>
      <c r="M3163" s="1" t="s">
        <v>8288</v>
      </c>
      <c r="N3163" s="1" t="s">
        <v>8289</v>
      </c>
      <c r="O3163" s="1">
        <v>2</v>
      </c>
      <c r="P3163" s="1" t="s">
        <v>8662</v>
      </c>
      <c r="Q3163" s="1" t="s">
        <v>8663</v>
      </c>
      <c r="R3163" s="1">
        <v>188</v>
      </c>
    </row>
    <row r="3164" spans="1:18" x14ac:dyDescent="0.25">
      <c r="A3164" t="s">
        <v>3666</v>
      </c>
      <c r="B3164" t="s">
        <v>3667</v>
      </c>
      <c r="C3164" t="s">
        <v>3668</v>
      </c>
      <c r="D3164" t="s">
        <v>4026</v>
      </c>
      <c r="E3164" t="s">
        <v>4027</v>
      </c>
      <c r="F3164" t="s">
        <v>4028</v>
      </c>
      <c r="G3164" t="s">
        <v>4091</v>
      </c>
      <c r="H3164" t="s">
        <v>4092</v>
      </c>
      <c r="I3164" t="s">
        <v>4093</v>
      </c>
      <c r="J3164" t="s">
        <v>4094</v>
      </c>
      <c r="K3164" t="s">
        <v>4095</v>
      </c>
      <c r="L3164" s="1">
        <v>535451</v>
      </c>
      <c r="M3164" s="1" t="s">
        <v>8290</v>
      </c>
      <c r="N3164" s="1" t="s">
        <v>8291</v>
      </c>
      <c r="O3164" s="1">
        <v>1</v>
      </c>
      <c r="P3164" s="1" t="s">
        <v>8660</v>
      </c>
      <c r="Q3164" s="1" t="s">
        <v>8661</v>
      </c>
      <c r="R3164" s="1">
        <v>380</v>
      </c>
    </row>
    <row r="3165" spans="1:18" x14ac:dyDescent="0.25">
      <c r="A3165" t="s">
        <v>3666</v>
      </c>
      <c r="B3165" t="s">
        <v>3667</v>
      </c>
      <c r="C3165" t="s">
        <v>3668</v>
      </c>
      <c r="D3165" t="s">
        <v>4026</v>
      </c>
      <c r="E3165" t="s">
        <v>4027</v>
      </c>
      <c r="F3165" t="s">
        <v>4028</v>
      </c>
      <c r="G3165" t="s">
        <v>4091</v>
      </c>
      <c r="H3165" t="s">
        <v>4092</v>
      </c>
      <c r="I3165" t="s">
        <v>4093</v>
      </c>
      <c r="J3165" t="s">
        <v>4094</v>
      </c>
      <c r="K3165" t="s">
        <v>4095</v>
      </c>
      <c r="L3165" s="1">
        <v>535451</v>
      </c>
      <c r="M3165" s="1" t="s">
        <v>8290</v>
      </c>
      <c r="N3165" s="1" t="s">
        <v>8291</v>
      </c>
      <c r="O3165" s="1">
        <v>2</v>
      </c>
      <c r="P3165" s="1" t="s">
        <v>8662</v>
      </c>
      <c r="Q3165" s="1" t="s">
        <v>8663</v>
      </c>
      <c r="R3165" s="1">
        <v>193</v>
      </c>
    </row>
    <row r="3166" spans="1:18" x14ac:dyDescent="0.25">
      <c r="A3166" t="s">
        <v>3666</v>
      </c>
      <c r="B3166" t="s">
        <v>3667</v>
      </c>
      <c r="C3166" t="s">
        <v>3668</v>
      </c>
      <c r="D3166" t="s">
        <v>4026</v>
      </c>
      <c r="E3166" t="s">
        <v>4027</v>
      </c>
      <c r="F3166" t="s">
        <v>4028</v>
      </c>
      <c r="G3166" t="s">
        <v>4091</v>
      </c>
      <c r="H3166" t="s">
        <v>4092</v>
      </c>
      <c r="I3166" t="s">
        <v>4093</v>
      </c>
      <c r="J3166" t="s">
        <v>4096</v>
      </c>
      <c r="K3166" t="s">
        <v>4097</v>
      </c>
      <c r="L3166" s="1">
        <v>535452</v>
      </c>
      <c r="M3166" s="1" t="s">
        <v>8292</v>
      </c>
      <c r="N3166" s="1" t="s">
        <v>8293</v>
      </c>
      <c r="O3166" s="1">
        <v>1</v>
      </c>
      <c r="P3166" s="1" t="s">
        <v>8660</v>
      </c>
      <c r="Q3166" s="1" t="s">
        <v>8661</v>
      </c>
      <c r="R3166" s="1">
        <v>453</v>
      </c>
    </row>
    <row r="3167" spans="1:18" x14ac:dyDescent="0.25">
      <c r="A3167" t="s">
        <v>3666</v>
      </c>
      <c r="B3167" t="s">
        <v>3667</v>
      </c>
      <c r="C3167" t="s">
        <v>3668</v>
      </c>
      <c r="D3167" t="s">
        <v>4026</v>
      </c>
      <c r="E3167" t="s">
        <v>4027</v>
      </c>
      <c r="F3167" t="s">
        <v>4028</v>
      </c>
      <c r="G3167" t="s">
        <v>4091</v>
      </c>
      <c r="H3167" t="s">
        <v>4092</v>
      </c>
      <c r="I3167" t="s">
        <v>4093</v>
      </c>
      <c r="J3167" t="s">
        <v>4096</v>
      </c>
      <c r="K3167" t="s">
        <v>4097</v>
      </c>
      <c r="L3167" s="1">
        <v>535452</v>
      </c>
      <c r="M3167" s="1" t="s">
        <v>8292</v>
      </c>
      <c r="N3167" s="1" t="s">
        <v>8293</v>
      </c>
      <c r="O3167" s="1">
        <v>2</v>
      </c>
      <c r="P3167" s="1" t="s">
        <v>8662</v>
      </c>
      <c r="Q3167" s="1" t="s">
        <v>8663</v>
      </c>
      <c r="R3167" s="1">
        <v>11</v>
      </c>
    </row>
    <row r="3168" spans="1:18" x14ac:dyDescent="0.25">
      <c r="A3168" t="s">
        <v>3666</v>
      </c>
      <c r="B3168" t="s">
        <v>3667</v>
      </c>
      <c r="C3168" t="s">
        <v>3668</v>
      </c>
      <c r="D3168" t="s">
        <v>4026</v>
      </c>
      <c r="E3168" t="s">
        <v>4027</v>
      </c>
      <c r="F3168" t="s">
        <v>4028</v>
      </c>
      <c r="G3168" t="s">
        <v>4091</v>
      </c>
      <c r="H3168" t="s">
        <v>4092</v>
      </c>
      <c r="I3168" t="s">
        <v>4093</v>
      </c>
      <c r="J3168" t="s">
        <v>4098</v>
      </c>
      <c r="K3168" t="s">
        <v>4099</v>
      </c>
      <c r="L3168" s="1">
        <v>535453</v>
      </c>
      <c r="M3168" s="1" t="s">
        <v>8294</v>
      </c>
      <c r="N3168" s="1" t="s">
        <v>8295</v>
      </c>
      <c r="O3168" s="1">
        <v>1</v>
      </c>
      <c r="P3168" s="1" t="s">
        <v>8660</v>
      </c>
      <c r="Q3168" s="1" t="s">
        <v>8661</v>
      </c>
      <c r="R3168" s="1">
        <v>1052</v>
      </c>
    </row>
    <row r="3169" spans="1:18" x14ac:dyDescent="0.25">
      <c r="A3169" t="s">
        <v>3666</v>
      </c>
      <c r="B3169" t="s">
        <v>3667</v>
      </c>
      <c r="C3169" t="s">
        <v>3668</v>
      </c>
      <c r="D3169" t="s">
        <v>4026</v>
      </c>
      <c r="E3169" t="s">
        <v>4027</v>
      </c>
      <c r="F3169" t="s">
        <v>4028</v>
      </c>
      <c r="G3169" t="s">
        <v>4091</v>
      </c>
      <c r="H3169" t="s">
        <v>4092</v>
      </c>
      <c r="I3169" t="s">
        <v>4093</v>
      </c>
      <c r="J3169" t="s">
        <v>4098</v>
      </c>
      <c r="K3169" t="s">
        <v>4099</v>
      </c>
      <c r="L3169" s="1">
        <v>535453</v>
      </c>
      <c r="M3169" s="1" t="s">
        <v>8294</v>
      </c>
      <c r="N3169" s="1" t="s">
        <v>8295</v>
      </c>
      <c r="O3169" s="1">
        <v>2</v>
      </c>
      <c r="P3169" s="1" t="s">
        <v>8662</v>
      </c>
      <c r="Q3169" s="1" t="s">
        <v>8663</v>
      </c>
      <c r="R3169" s="1">
        <v>21</v>
      </c>
    </row>
    <row r="3170" spans="1:18" x14ac:dyDescent="0.25">
      <c r="A3170" t="s">
        <v>3666</v>
      </c>
      <c r="B3170" t="s">
        <v>3667</v>
      </c>
      <c r="C3170" t="s">
        <v>3668</v>
      </c>
      <c r="D3170" t="s">
        <v>4026</v>
      </c>
      <c r="E3170" t="s">
        <v>4027</v>
      </c>
      <c r="F3170" t="s">
        <v>4028</v>
      </c>
      <c r="G3170" t="s">
        <v>4091</v>
      </c>
      <c r="H3170" t="s">
        <v>4092</v>
      </c>
      <c r="I3170" t="s">
        <v>4093</v>
      </c>
      <c r="J3170" t="s">
        <v>4100</v>
      </c>
      <c r="K3170" t="s">
        <v>4101</v>
      </c>
      <c r="L3170" s="1">
        <v>535454</v>
      </c>
      <c r="M3170" s="1" t="s">
        <v>8296</v>
      </c>
      <c r="N3170" s="1" t="s">
        <v>8297</v>
      </c>
      <c r="O3170" s="1">
        <v>2</v>
      </c>
      <c r="P3170" s="1" t="s">
        <v>8662</v>
      </c>
      <c r="Q3170" s="1" t="s">
        <v>8663</v>
      </c>
      <c r="R3170" s="1">
        <v>26</v>
      </c>
    </row>
    <row r="3171" spans="1:18" x14ac:dyDescent="0.25">
      <c r="A3171" t="s">
        <v>3666</v>
      </c>
      <c r="B3171" t="s">
        <v>3667</v>
      </c>
      <c r="C3171" t="s">
        <v>3668</v>
      </c>
      <c r="D3171" t="s">
        <v>4026</v>
      </c>
      <c r="E3171" t="s">
        <v>4027</v>
      </c>
      <c r="F3171" t="s">
        <v>4028</v>
      </c>
      <c r="G3171" t="s">
        <v>4091</v>
      </c>
      <c r="H3171" t="s">
        <v>4092</v>
      </c>
      <c r="I3171" t="s">
        <v>4093</v>
      </c>
      <c r="J3171" t="s">
        <v>4102</v>
      </c>
      <c r="K3171" t="s">
        <v>4103</v>
      </c>
      <c r="L3171" s="1">
        <v>535455</v>
      </c>
      <c r="M3171" s="1" t="s">
        <v>8298</v>
      </c>
      <c r="N3171" s="1" t="s">
        <v>8299</v>
      </c>
      <c r="O3171" s="1">
        <v>2</v>
      </c>
      <c r="P3171" s="1" t="s">
        <v>8662</v>
      </c>
      <c r="Q3171" s="1" t="s">
        <v>8663</v>
      </c>
      <c r="R3171" s="1">
        <v>90</v>
      </c>
    </row>
    <row r="3172" spans="1:18" x14ac:dyDescent="0.25">
      <c r="A3172" t="s">
        <v>3666</v>
      </c>
      <c r="B3172" t="s">
        <v>3667</v>
      </c>
      <c r="C3172" t="s">
        <v>3668</v>
      </c>
      <c r="D3172" t="s">
        <v>4026</v>
      </c>
      <c r="E3172" t="s">
        <v>4027</v>
      </c>
      <c r="F3172" t="s">
        <v>4028</v>
      </c>
      <c r="G3172" t="s">
        <v>4091</v>
      </c>
      <c r="H3172" t="s">
        <v>4092</v>
      </c>
      <c r="I3172" t="s">
        <v>4093</v>
      </c>
      <c r="J3172" t="s">
        <v>1242</v>
      </c>
      <c r="K3172" t="s">
        <v>35</v>
      </c>
      <c r="L3172" s="1">
        <v>535456</v>
      </c>
      <c r="M3172" s="1" t="s">
        <v>8300</v>
      </c>
      <c r="N3172" s="1" t="s">
        <v>8301</v>
      </c>
      <c r="O3172" s="1">
        <v>1</v>
      </c>
      <c r="P3172" s="1" t="s">
        <v>8660</v>
      </c>
      <c r="Q3172" s="1" t="s">
        <v>8661</v>
      </c>
      <c r="R3172" s="1">
        <v>24</v>
      </c>
    </row>
    <row r="3173" spans="1:18" x14ac:dyDescent="0.25">
      <c r="A3173" t="s">
        <v>3666</v>
      </c>
      <c r="B3173" t="s">
        <v>3667</v>
      </c>
      <c r="C3173" t="s">
        <v>3668</v>
      </c>
      <c r="D3173" t="s">
        <v>4026</v>
      </c>
      <c r="E3173" t="s">
        <v>4027</v>
      </c>
      <c r="F3173" t="s">
        <v>4028</v>
      </c>
      <c r="G3173" t="s">
        <v>4091</v>
      </c>
      <c r="H3173" t="s">
        <v>4092</v>
      </c>
      <c r="I3173" t="s">
        <v>4093</v>
      </c>
      <c r="J3173" t="s">
        <v>1242</v>
      </c>
      <c r="K3173" t="s">
        <v>35</v>
      </c>
      <c r="L3173" s="1">
        <v>535456</v>
      </c>
      <c r="M3173" s="1" t="s">
        <v>8300</v>
      </c>
      <c r="N3173" s="1" t="s">
        <v>8301</v>
      </c>
      <c r="O3173" s="1">
        <v>2</v>
      </c>
      <c r="P3173" s="1" t="s">
        <v>8662</v>
      </c>
      <c r="Q3173" s="1" t="s">
        <v>8663</v>
      </c>
      <c r="R3173" s="1">
        <v>283</v>
      </c>
    </row>
    <row r="3174" spans="1:18" x14ac:dyDescent="0.25">
      <c r="A3174" t="s">
        <v>3666</v>
      </c>
      <c r="B3174" t="s">
        <v>3667</v>
      </c>
      <c r="C3174" t="s">
        <v>3668</v>
      </c>
      <c r="D3174" t="s">
        <v>4026</v>
      </c>
      <c r="E3174" t="s">
        <v>4027</v>
      </c>
      <c r="F3174" t="s">
        <v>4028</v>
      </c>
      <c r="G3174" t="s">
        <v>4091</v>
      </c>
      <c r="H3174" t="s">
        <v>4092</v>
      </c>
      <c r="I3174" t="s">
        <v>4093</v>
      </c>
      <c r="J3174" t="s">
        <v>190</v>
      </c>
      <c r="K3174" t="s">
        <v>191</v>
      </c>
      <c r="L3174" s="1">
        <v>535457</v>
      </c>
      <c r="M3174" s="1" t="s">
        <v>8302</v>
      </c>
      <c r="N3174" s="1" t="s">
        <v>8303</v>
      </c>
      <c r="O3174" s="1">
        <v>1</v>
      </c>
      <c r="P3174" s="1" t="s">
        <v>8660</v>
      </c>
      <c r="Q3174" s="1" t="s">
        <v>8661</v>
      </c>
      <c r="R3174" s="1">
        <v>238</v>
      </c>
    </row>
    <row r="3175" spans="1:18" x14ac:dyDescent="0.25">
      <c r="A3175" t="s">
        <v>3666</v>
      </c>
      <c r="B3175" t="s">
        <v>3667</v>
      </c>
      <c r="C3175" t="s">
        <v>3668</v>
      </c>
      <c r="D3175" t="s">
        <v>4026</v>
      </c>
      <c r="E3175" t="s">
        <v>4027</v>
      </c>
      <c r="F3175" t="s">
        <v>4028</v>
      </c>
      <c r="G3175" t="s">
        <v>4091</v>
      </c>
      <c r="H3175" t="s">
        <v>4092</v>
      </c>
      <c r="I3175" t="s">
        <v>4093</v>
      </c>
      <c r="J3175" t="s">
        <v>190</v>
      </c>
      <c r="K3175" t="s">
        <v>191</v>
      </c>
      <c r="L3175" s="1">
        <v>535457</v>
      </c>
      <c r="M3175" s="1" t="s">
        <v>8302</v>
      </c>
      <c r="N3175" s="1" t="s">
        <v>8303</v>
      </c>
      <c r="O3175" s="1">
        <v>2</v>
      </c>
      <c r="P3175" s="1" t="s">
        <v>8662</v>
      </c>
      <c r="Q3175" s="1" t="s">
        <v>8663</v>
      </c>
      <c r="R3175" s="1">
        <v>124</v>
      </c>
    </row>
    <row r="3176" spans="1:18" x14ac:dyDescent="0.25">
      <c r="A3176" t="s">
        <v>3666</v>
      </c>
      <c r="B3176" t="s">
        <v>3667</v>
      </c>
      <c r="C3176" t="s">
        <v>3668</v>
      </c>
      <c r="D3176" t="s">
        <v>4026</v>
      </c>
      <c r="E3176" t="s">
        <v>4027</v>
      </c>
      <c r="F3176" t="s">
        <v>4028</v>
      </c>
      <c r="G3176" t="s">
        <v>4104</v>
      </c>
      <c r="H3176" t="s">
        <v>4105</v>
      </c>
      <c r="I3176" t="s">
        <v>4106</v>
      </c>
      <c r="J3176" t="s">
        <v>4105</v>
      </c>
      <c r="K3176" t="s">
        <v>4106</v>
      </c>
      <c r="L3176" s="1">
        <v>535551</v>
      </c>
      <c r="M3176" s="1" t="s">
        <v>8304</v>
      </c>
      <c r="N3176" s="1" t="s">
        <v>8305</v>
      </c>
      <c r="O3176" s="1">
        <v>1</v>
      </c>
      <c r="P3176" s="1" t="s">
        <v>8660</v>
      </c>
      <c r="Q3176" s="1" t="s">
        <v>8661</v>
      </c>
      <c r="R3176" s="1">
        <v>764</v>
      </c>
    </row>
    <row r="3177" spans="1:18" x14ac:dyDescent="0.25">
      <c r="A3177" t="s">
        <v>3666</v>
      </c>
      <c r="B3177" t="s">
        <v>3667</v>
      </c>
      <c r="C3177" t="s">
        <v>3668</v>
      </c>
      <c r="D3177" t="s">
        <v>4026</v>
      </c>
      <c r="E3177" t="s">
        <v>4027</v>
      </c>
      <c r="F3177" t="s">
        <v>4028</v>
      </c>
      <c r="G3177" t="s">
        <v>4104</v>
      </c>
      <c r="H3177" t="s">
        <v>4105</v>
      </c>
      <c r="I3177" t="s">
        <v>4106</v>
      </c>
      <c r="J3177" t="s">
        <v>4105</v>
      </c>
      <c r="K3177" t="s">
        <v>4106</v>
      </c>
      <c r="L3177" s="1">
        <v>535551</v>
      </c>
      <c r="M3177" s="1" t="s">
        <v>8304</v>
      </c>
      <c r="N3177" s="1" t="s">
        <v>8305</v>
      </c>
      <c r="O3177" s="1">
        <v>2</v>
      </c>
      <c r="P3177" s="1" t="s">
        <v>8662</v>
      </c>
      <c r="Q3177" s="1" t="s">
        <v>8663</v>
      </c>
      <c r="R3177" s="1">
        <v>17</v>
      </c>
    </row>
    <row r="3178" spans="1:18" x14ac:dyDescent="0.25">
      <c r="A3178" t="s">
        <v>3666</v>
      </c>
      <c r="B3178" t="s">
        <v>3667</v>
      </c>
      <c r="C3178" t="s">
        <v>3668</v>
      </c>
      <c r="D3178" t="s">
        <v>4026</v>
      </c>
      <c r="E3178" t="s">
        <v>4027</v>
      </c>
      <c r="F3178" t="s">
        <v>4028</v>
      </c>
      <c r="G3178" t="s">
        <v>4104</v>
      </c>
      <c r="H3178" t="s">
        <v>4105</v>
      </c>
      <c r="I3178" t="s">
        <v>4106</v>
      </c>
      <c r="J3178" t="s">
        <v>4107</v>
      </c>
      <c r="K3178" t="s">
        <v>4108</v>
      </c>
      <c r="L3178" s="1">
        <v>535552</v>
      </c>
      <c r="M3178" s="1" t="s">
        <v>8306</v>
      </c>
      <c r="N3178" s="1" t="s">
        <v>8307</v>
      </c>
      <c r="O3178" s="1">
        <v>1</v>
      </c>
      <c r="P3178" s="1" t="s">
        <v>8660</v>
      </c>
      <c r="Q3178" s="1" t="s">
        <v>8661</v>
      </c>
      <c r="R3178" s="1">
        <v>690</v>
      </c>
    </row>
    <row r="3179" spans="1:18" x14ac:dyDescent="0.25">
      <c r="A3179" t="s">
        <v>3666</v>
      </c>
      <c r="B3179" t="s">
        <v>3667</v>
      </c>
      <c r="C3179" t="s">
        <v>3668</v>
      </c>
      <c r="D3179" t="s">
        <v>4026</v>
      </c>
      <c r="E3179" t="s">
        <v>4027</v>
      </c>
      <c r="F3179" t="s">
        <v>4028</v>
      </c>
      <c r="G3179" t="s">
        <v>4104</v>
      </c>
      <c r="H3179" t="s">
        <v>4105</v>
      </c>
      <c r="I3179" t="s">
        <v>4106</v>
      </c>
      <c r="J3179" t="s">
        <v>4107</v>
      </c>
      <c r="K3179" t="s">
        <v>4108</v>
      </c>
      <c r="L3179" s="1">
        <v>535552</v>
      </c>
      <c r="M3179" s="1" t="s">
        <v>8306</v>
      </c>
      <c r="N3179" s="1" t="s">
        <v>8307</v>
      </c>
      <c r="O3179" s="1">
        <v>2</v>
      </c>
      <c r="P3179" s="1" t="s">
        <v>8662</v>
      </c>
      <c r="Q3179" s="1" t="s">
        <v>8663</v>
      </c>
      <c r="R3179" s="1">
        <v>31</v>
      </c>
    </row>
    <row r="3180" spans="1:18" x14ac:dyDescent="0.25">
      <c r="A3180" t="s">
        <v>3666</v>
      </c>
      <c r="B3180" t="s">
        <v>3667</v>
      </c>
      <c r="C3180" t="s">
        <v>3668</v>
      </c>
      <c r="D3180" t="s">
        <v>4026</v>
      </c>
      <c r="E3180" t="s">
        <v>4027</v>
      </c>
      <c r="F3180" t="s">
        <v>4028</v>
      </c>
      <c r="G3180" t="s">
        <v>4104</v>
      </c>
      <c r="H3180" t="s">
        <v>4105</v>
      </c>
      <c r="I3180" t="s">
        <v>4106</v>
      </c>
      <c r="J3180" t="s">
        <v>216</v>
      </c>
      <c r="K3180" t="s">
        <v>217</v>
      </c>
      <c r="L3180" s="1">
        <v>535553</v>
      </c>
      <c r="M3180" s="1" t="s">
        <v>8308</v>
      </c>
      <c r="N3180" s="1" t="s">
        <v>8309</v>
      </c>
      <c r="O3180" s="1">
        <v>1</v>
      </c>
      <c r="P3180" s="1" t="s">
        <v>8660</v>
      </c>
      <c r="Q3180" s="1" t="s">
        <v>8661</v>
      </c>
      <c r="R3180" s="1">
        <v>715</v>
      </c>
    </row>
    <row r="3181" spans="1:18" x14ac:dyDescent="0.25">
      <c r="A3181" t="s">
        <v>3666</v>
      </c>
      <c r="B3181" t="s">
        <v>3667</v>
      </c>
      <c r="C3181" t="s">
        <v>3668</v>
      </c>
      <c r="D3181" t="s">
        <v>4026</v>
      </c>
      <c r="E3181" t="s">
        <v>4027</v>
      </c>
      <c r="F3181" t="s">
        <v>4028</v>
      </c>
      <c r="G3181" t="s">
        <v>4104</v>
      </c>
      <c r="H3181" t="s">
        <v>4105</v>
      </c>
      <c r="I3181" t="s">
        <v>4106</v>
      </c>
      <c r="J3181" t="s">
        <v>4109</v>
      </c>
      <c r="K3181" t="s">
        <v>4110</v>
      </c>
      <c r="L3181" s="1">
        <v>535554</v>
      </c>
      <c r="M3181" s="1" t="s">
        <v>8310</v>
      </c>
      <c r="N3181" s="1" t="s">
        <v>8311</v>
      </c>
      <c r="O3181" s="1">
        <v>2</v>
      </c>
      <c r="P3181" s="1" t="s">
        <v>8662</v>
      </c>
      <c r="Q3181" s="1" t="s">
        <v>8663</v>
      </c>
      <c r="R3181" s="1">
        <v>312</v>
      </c>
    </row>
    <row r="3182" spans="1:18" x14ac:dyDescent="0.25">
      <c r="A3182" t="s">
        <v>3666</v>
      </c>
      <c r="B3182" t="s">
        <v>3667</v>
      </c>
      <c r="C3182" t="s">
        <v>3668</v>
      </c>
      <c r="D3182" t="s">
        <v>4026</v>
      </c>
      <c r="E3182" t="s">
        <v>4027</v>
      </c>
      <c r="F3182" t="s">
        <v>4028</v>
      </c>
      <c r="G3182" t="s">
        <v>4104</v>
      </c>
      <c r="H3182" t="s">
        <v>4105</v>
      </c>
      <c r="I3182" t="s">
        <v>4106</v>
      </c>
      <c r="J3182" t="s">
        <v>4111</v>
      </c>
      <c r="K3182" t="s">
        <v>4112</v>
      </c>
      <c r="L3182" s="1">
        <v>535555</v>
      </c>
      <c r="M3182" s="1" t="s">
        <v>8312</v>
      </c>
      <c r="N3182" s="1" t="s">
        <v>8313</v>
      </c>
      <c r="O3182" s="1">
        <v>2</v>
      </c>
      <c r="P3182" s="1" t="s">
        <v>8662</v>
      </c>
      <c r="Q3182" s="1" t="s">
        <v>8663</v>
      </c>
      <c r="R3182" s="1">
        <v>451</v>
      </c>
    </row>
    <row r="3183" spans="1:18" x14ac:dyDescent="0.25">
      <c r="A3183" t="s">
        <v>3666</v>
      </c>
      <c r="B3183" t="s">
        <v>3667</v>
      </c>
      <c r="C3183" t="s">
        <v>3668</v>
      </c>
      <c r="D3183" t="s">
        <v>4026</v>
      </c>
      <c r="E3183" t="s">
        <v>4027</v>
      </c>
      <c r="F3183" t="s">
        <v>4028</v>
      </c>
      <c r="G3183" t="s">
        <v>4104</v>
      </c>
      <c r="H3183" t="s">
        <v>4105</v>
      </c>
      <c r="I3183" t="s">
        <v>4106</v>
      </c>
      <c r="J3183" t="s">
        <v>4113</v>
      </c>
      <c r="K3183" t="s">
        <v>4114</v>
      </c>
      <c r="L3183" s="1">
        <v>535556</v>
      </c>
      <c r="M3183" s="1" t="s">
        <v>8314</v>
      </c>
      <c r="N3183" s="1" t="s">
        <v>8315</v>
      </c>
      <c r="O3183" s="1">
        <v>2</v>
      </c>
      <c r="P3183" s="1" t="s">
        <v>8662</v>
      </c>
      <c r="Q3183" s="1" t="s">
        <v>8663</v>
      </c>
      <c r="R3183" s="1">
        <v>353</v>
      </c>
    </row>
    <row r="3184" spans="1:18" x14ac:dyDescent="0.25">
      <c r="A3184" t="s">
        <v>3666</v>
      </c>
      <c r="B3184" t="s">
        <v>3667</v>
      </c>
      <c r="C3184" t="s">
        <v>3668</v>
      </c>
      <c r="D3184" t="s">
        <v>4026</v>
      </c>
      <c r="E3184" t="s">
        <v>4027</v>
      </c>
      <c r="F3184" t="s">
        <v>4028</v>
      </c>
      <c r="G3184" t="s">
        <v>4104</v>
      </c>
      <c r="H3184" t="s">
        <v>4105</v>
      </c>
      <c r="I3184" t="s">
        <v>4106</v>
      </c>
      <c r="J3184" t="s">
        <v>4115</v>
      </c>
      <c r="K3184" t="s">
        <v>4116</v>
      </c>
      <c r="L3184" s="1">
        <v>535557</v>
      </c>
      <c r="M3184" s="1" t="s">
        <v>8316</v>
      </c>
      <c r="N3184" s="1" t="s">
        <v>8317</v>
      </c>
      <c r="O3184" s="1">
        <v>2</v>
      </c>
      <c r="P3184" s="1" t="s">
        <v>8662</v>
      </c>
      <c r="Q3184" s="1" t="s">
        <v>8663</v>
      </c>
      <c r="R3184" s="1">
        <v>387</v>
      </c>
    </row>
    <row r="3185" spans="1:18" x14ac:dyDescent="0.25">
      <c r="A3185" t="s">
        <v>3666</v>
      </c>
      <c r="B3185" t="s">
        <v>3667</v>
      </c>
      <c r="C3185" t="s">
        <v>3668</v>
      </c>
      <c r="D3185" t="s">
        <v>4026</v>
      </c>
      <c r="E3185" t="s">
        <v>4027</v>
      </c>
      <c r="F3185" t="s">
        <v>4028</v>
      </c>
      <c r="G3185" t="s">
        <v>4104</v>
      </c>
      <c r="H3185" t="s">
        <v>4105</v>
      </c>
      <c r="I3185" t="s">
        <v>4106</v>
      </c>
      <c r="J3185" t="s">
        <v>4117</v>
      </c>
      <c r="K3185" t="s">
        <v>497</v>
      </c>
      <c r="L3185" s="1">
        <v>535558</v>
      </c>
      <c r="M3185" s="1" t="s">
        <v>8318</v>
      </c>
      <c r="N3185" s="1" t="s">
        <v>8319</v>
      </c>
      <c r="O3185" s="1">
        <v>1</v>
      </c>
      <c r="P3185" s="1" t="s">
        <v>8660</v>
      </c>
      <c r="Q3185" s="1" t="s">
        <v>8661</v>
      </c>
      <c r="R3185" s="1">
        <v>457</v>
      </c>
    </row>
    <row r="3186" spans="1:18" x14ac:dyDescent="0.25">
      <c r="A3186" t="s">
        <v>3666</v>
      </c>
      <c r="B3186" t="s">
        <v>3667</v>
      </c>
      <c r="C3186" t="s">
        <v>3668</v>
      </c>
      <c r="D3186" t="s">
        <v>4026</v>
      </c>
      <c r="E3186" t="s">
        <v>4027</v>
      </c>
      <c r="F3186" t="s">
        <v>4028</v>
      </c>
      <c r="G3186" t="s">
        <v>4104</v>
      </c>
      <c r="H3186" t="s">
        <v>4105</v>
      </c>
      <c r="I3186" t="s">
        <v>4106</v>
      </c>
      <c r="J3186" t="s">
        <v>4117</v>
      </c>
      <c r="K3186" t="s">
        <v>497</v>
      </c>
      <c r="L3186" s="1">
        <v>535558</v>
      </c>
      <c r="M3186" s="1" t="s">
        <v>8318</v>
      </c>
      <c r="N3186" s="1" t="s">
        <v>8319</v>
      </c>
      <c r="O3186" s="1">
        <v>2</v>
      </c>
      <c r="P3186" s="1" t="s">
        <v>8662</v>
      </c>
      <c r="Q3186" s="1" t="s">
        <v>8663</v>
      </c>
      <c r="R3186" s="1">
        <v>323</v>
      </c>
    </row>
    <row r="3187" spans="1:18" x14ac:dyDescent="0.25">
      <c r="A3187" t="s">
        <v>3666</v>
      </c>
      <c r="B3187" t="s">
        <v>3667</v>
      </c>
      <c r="C3187" t="s">
        <v>3668</v>
      </c>
      <c r="D3187" t="s">
        <v>4026</v>
      </c>
      <c r="E3187" t="s">
        <v>4027</v>
      </c>
      <c r="F3187" t="s">
        <v>4028</v>
      </c>
      <c r="G3187" t="s">
        <v>4104</v>
      </c>
      <c r="H3187" t="s">
        <v>4105</v>
      </c>
      <c r="I3187" t="s">
        <v>4106</v>
      </c>
      <c r="J3187" t="s">
        <v>4118</v>
      </c>
      <c r="K3187" t="s">
        <v>4119</v>
      </c>
      <c r="L3187" s="1">
        <v>535559</v>
      </c>
      <c r="M3187" s="1" t="s">
        <v>8320</v>
      </c>
      <c r="N3187" s="1" t="s">
        <v>8321</v>
      </c>
      <c r="O3187" s="1">
        <v>2</v>
      </c>
      <c r="P3187" s="1" t="s">
        <v>8662</v>
      </c>
      <c r="Q3187" s="1" t="s">
        <v>8663</v>
      </c>
      <c r="R3187" s="1">
        <v>408</v>
      </c>
    </row>
    <row r="3188" spans="1:18" x14ac:dyDescent="0.25">
      <c r="A3188" t="s">
        <v>3666</v>
      </c>
      <c r="B3188" t="s">
        <v>3667</v>
      </c>
      <c r="C3188" t="s">
        <v>3668</v>
      </c>
      <c r="D3188" t="s">
        <v>4026</v>
      </c>
      <c r="E3188" t="s">
        <v>4027</v>
      </c>
      <c r="F3188" t="s">
        <v>4028</v>
      </c>
      <c r="G3188" t="s">
        <v>4104</v>
      </c>
      <c r="H3188" t="s">
        <v>4105</v>
      </c>
      <c r="I3188" t="s">
        <v>4106</v>
      </c>
      <c r="J3188" t="s">
        <v>3886</v>
      </c>
      <c r="K3188" t="s">
        <v>3887</v>
      </c>
      <c r="L3188" s="1">
        <v>535560</v>
      </c>
      <c r="M3188" s="1" t="s">
        <v>8322</v>
      </c>
      <c r="N3188" s="1" t="s">
        <v>8323</v>
      </c>
      <c r="O3188" s="1">
        <v>2</v>
      </c>
      <c r="P3188" s="1" t="s">
        <v>8662</v>
      </c>
      <c r="Q3188" s="1" t="s">
        <v>8663</v>
      </c>
      <c r="R3188" s="1">
        <v>156</v>
      </c>
    </row>
    <row r="3189" spans="1:18" x14ac:dyDescent="0.25">
      <c r="A3189" t="s">
        <v>3666</v>
      </c>
      <c r="B3189" t="s">
        <v>3667</v>
      </c>
      <c r="C3189" t="s">
        <v>3668</v>
      </c>
      <c r="D3189" t="s">
        <v>4026</v>
      </c>
      <c r="E3189" t="s">
        <v>4027</v>
      </c>
      <c r="F3189" t="s">
        <v>4028</v>
      </c>
      <c r="G3189" t="s">
        <v>4120</v>
      </c>
      <c r="H3189" t="s">
        <v>4121</v>
      </c>
      <c r="I3189" t="s">
        <v>4122</v>
      </c>
      <c r="J3189" t="s">
        <v>4123</v>
      </c>
      <c r="K3189" t="s">
        <v>4124</v>
      </c>
      <c r="L3189" s="1">
        <v>535651</v>
      </c>
      <c r="M3189" s="1" t="s">
        <v>8324</v>
      </c>
      <c r="N3189" s="1" t="s">
        <v>8325</v>
      </c>
      <c r="O3189" s="1">
        <v>1</v>
      </c>
      <c r="P3189" s="1" t="s">
        <v>8660</v>
      </c>
      <c r="Q3189" s="1" t="s">
        <v>8661</v>
      </c>
      <c r="R3189" s="1">
        <v>586</v>
      </c>
    </row>
    <row r="3190" spans="1:18" x14ac:dyDescent="0.25">
      <c r="A3190" t="s">
        <v>3666</v>
      </c>
      <c r="B3190" t="s">
        <v>3667</v>
      </c>
      <c r="C3190" t="s">
        <v>3668</v>
      </c>
      <c r="D3190" t="s">
        <v>4026</v>
      </c>
      <c r="E3190" t="s">
        <v>4027</v>
      </c>
      <c r="F3190" t="s">
        <v>4028</v>
      </c>
      <c r="G3190" t="s">
        <v>4120</v>
      </c>
      <c r="H3190" t="s">
        <v>4121</v>
      </c>
      <c r="I3190" t="s">
        <v>4122</v>
      </c>
      <c r="J3190" t="s">
        <v>4123</v>
      </c>
      <c r="K3190" t="s">
        <v>4124</v>
      </c>
      <c r="L3190" s="1">
        <v>535651</v>
      </c>
      <c r="M3190" s="1" t="s">
        <v>8324</v>
      </c>
      <c r="N3190" s="1" t="s">
        <v>8325</v>
      </c>
      <c r="O3190" s="1">
        <v>2</v>
      </c>
      <c r="P3190" s="1" t="s">
        <v>8662</v>
      </c>
      <c r="Q3190" s="1" t="s">
        <v>8663</v>
      </c>
      <c r="R3190" s="1">
        <v>97</v>
      </c>
    </row>
    <row r="3191" spans="1:18" x14ac:dyDescent="0.25">
      <c r="A3191" t="s">
        <v>3666</v>
      </c>
      <c r="B3191" t="s">
        <v>3667</v>
      </c>
      <c r="C3191" t="s">
        <v>3668</v>
      </c>
      <c r="D3191" t="s">
        <v>4026</v>
      </c>
      <c r="E3191" t="s">
        <v>4027</v>
      </c>
      <c r="F3191" t="s">
        <v>4028</v>
      </c>
      <c r="G3191" t="s">
        <v>4120</v>
      </c>
      <c r="H3191" t="s">
        <v>4121</v>
      </c>
      <c r="I3191" t="s">
        <v>4122</v>
      </c>
      <c r="J3191" t="s">
        <v>4125</v>
      </c>
      <c r="K3191" t="s">
        <v>4126</v>
      </c>
      <c r="L3191" s="1">
        <v>535652</v>
      </c>
      <c r="M3191" s="1" t="s">
        <v>8326</v>
      </c>
      <c r="N3191" s="1" t="s">
        <v>8327</v>
      </c>
      <c r="O3191" s="1">
        <v>1</v>
      </c>
      <c r="P3191" s="1" t="s">
        <v>8660</v>
      </c>
      <c r="Q3191" s="1" t="s">
        <v>8661</v>
      </c>
      <c r="R3191" s="1">
        <v>709</v>
      </c>
    </row>
    <row r="3192" spans="1:18" x14ac:dyDescent="0.25">
      <c r="A3192" t="s">
        <v>3666</v>
      </c>
      <c r="B3192" t="s">
        <v>3667</v>
      </c>
      <c r="C3192" t="s">
        <v>3668</v>
      </c>
      <c r="D3192" t="s">
        <v>4026</v>
      </c>
      <c r="E3192" t="s">
        <v>4027</v>
      </c>
      <c r="F3192" t="s">
        <v>4028</v>
      </c>
      <c r="G3192" t="s">
        <v>4120</v>
      </c>
      <c r="H3192" t="s">
        <v>4121</v>
      </c>
      <c r="I3192" t="s">
        <v>4122</v>
      </c>
      <c r="J3192" t="s">
        <v>4125</v>
      </c>
      <c r="K3192" t="s">
        <v>4126</v>
      </c>
      <c r="L3192" s="1">
        <v>535652</v>
      </c>
      <c r="M3192" s="1" t="s">
        <v>8326</v>
      </c>
      <c r="N3192" s="1" t="s">
        <v>8327</v>
      </c>
      <c r="O3192" s="1">
        <v>2</v>
      </c>
      <c r="P3192" s="1" t="s">
        <v>8662</v>
      </c>
      <c r="Q3192" s="1" t="s">
        <v>8663</v>
      </c>
      <c r="R3192" s="1">
        <v>86</v>
      </c>
    </row>
    <row r="3193" spans="1:18" x14ac:dyDescent="0.25">
      <c r="A3193" t="s">
        <v>3666</v>
      </c>
      <c r="B3193" t="s">
        <v>3667</v>
      </c>
      <c r="C3193" t="s">
        <v>3668</v>
      </c>
      <c r="D3193" t="s">
        <v>4026</v>
      </c>
      <c r="E3193" t="s">
        <v>4027</v>
      </c>
      <c r="F3193" t="s">
        <v>4028</v>
      </c>
      <c r="G3193" t="s">
        <v>4127</v>
      </c>
      <c r="H3193" t="s">
        <v>4128</v>
      </c>
      <c r="I3193" t="s">
        <v>4129</v>
      </c>
      <c r="J3193" t="s">
        <v>4130</v>
      </c>
      <c r="K3193" t="s">
        <v>4131</v>
      </c>
      <c r="L3193" s="1">
        <v>535751</v>
      </c>
      <c r="M3193" s="1" t="s">
        <v>8328</v>
      </c>
      <c r="N3193" s="1" t="s">
        <v>8329</v>
      </c>
      <c r="O3193" s="1">
        <v>1</v>
      </c>
      <c r="P3193" s="1" t="s">
        <v>8660</v>
      </c>
      <c r="Q3193" s="1" t="s">
        <v>8661</v>
      </c>
      <c r="R3193" s="1">
        <v>582</v>
      </c>
    </row>
    <row r="3194" spans="1:18" x14ac:dyDescent="0.25">
      <c r="A3194" t="s">
        <v>3666</v>
      </c>
      <c r="B3194" t="s">
        <v>3667</v>
      </c>
      <c r="C3194" t="s">
        <v>3668</v>
      </c>
      <c r="D3194" t="s">
        <v>4026</v>
      </c>
      <c r="E3194" t="s">
        <v>4027</v>
      </c>
      <c r="F3194" t="s">
        <v>4028</v>
      </c>
      <c r="G3194" t="s">
        <v>4127</v>
      </c>
      <c r="H3194" t="s">
        <v>4128</v>
      </c>
      <c r="I3194" t="s">
        <v>4129</v>
      </c>
      <c r="J3194" t="s">
        <v>4130</v>
      </c>
      <c r="K3194" t="s">
        <v>4131</v>
      </c>
      <c r="L3194" s="1">
        <v>535751</v>
      </c>
      <c r="M3194" s="1" t="s">
        <v>8328</v>
      </c>
      <c r="N3194" s="1" t="s">
        <v>8329</v>
      </c>
      <c r="O3194" s="1">
        <v>2</v>
      </c>
      <c r="P3194" s="1" t="s">
        <v>8662</v>
      </c>
      <c r="Q3194" s="1" t="s">
        <v>8663</v>
      </c>
      <c r="R3194" s="1">
        <v>212</v>
      </c>
    </row>
    <row r="3195" spans="1:18" x14ac:dyDescent="0.25">
      <c r="A3195" t="s">
        <v>3666</v>
      </c>
      <c r="B3195" t="s">
        <v>3667</v>
      </c>
      <c r="C3195" t="s">
        <v>3668</v>
      </c>
      <c r="D3195" t="s">
        <v>4026</v>
      </c>
      <c r="E3195" t="s">
        <v>4027</v>
      </c>
      <c r="F3195" t="s">
        <v>4028</v>
      </c>
      <c r="G3195" t="s">
        <v>4127</v>
      </c>
      <c r="H3195" t="s">
        <v>4128</v>
      </c>
      <c r="I3195" t="s">
        <v>4129</v>
      </c>
      <c r="J3195" t="s">
        <v>4132</v>
      </c>
      <c r="K3195" t="s">
        <v>4133</v>
      </c>
      <c r="L3195" s="1">
        <v>535752</v>
      </c>
      <c r="M3195" s="1" t="s">
        <v>8330</v>
      </c>
      <c r="N3195" s="1" t="s">
        <v>8331</v>
      </c>
      <c r="O3195" s="1">
        <v>1</v>
      </c>
      <c r="P3195" s="1" t="s">
        <v>8660</v>
      </c>
      <c r="Q3195" s="1" t="s">
        <v>8661</v>
      </c>
      <c r="R3195" s="1">
        <v>806</v>
      </c>
    </row>
    <row r="3196" spans="1:18" x14ac:dyDescent="0.25">
      <c r="A3196" t="s">
        <v>3666</v>
      </c>
      <c r="B3196" t="s">
        <v>3667</v>
      </c>
      <c r="C3196" t="s">
        <v>3668</v>
      </c>
      <c r="D3196" t="s">
        <v>4026</v>
      </c>
      <c r="E3196" t="s">
        <v>4027</v>
      </c>
      <c r="F3196" t="s">
        <v>4028</v>
      </c>
      <c r="G3196" t="s">
        <v>4127</v>
      </c>
      <c r="H3196" t="s">
        <v>4128</v>
      </c>
      <c r="I3196" t="s">
        <v>4129</v>
      </c>
      <c r="J3196" t="s">
        <v>4132</v>
      </c>
      <c r="K3196" t="s">
        <v>4133</v>
      </c>
      <c r="L3196" s="1">
        <v>535752</v>
      </c>
      <c r="M3196" s="1" t="s">
        <v>8330</v>
      </c>
      <c r="N3196" s="1" t="s">
        <v>8331</v>
      </c>
      <c r="O3196" s="1">
        <v>2</v>
      </c>
      <c r="P3196" s="1" t="s">
        <v>8662</v>
      </c>
      <c r="Q3196" s="1" t="s">
        <v>8663</v>
      </c>
      <c r="R3196" s="1">
        <v>79</v>
      </c>
    </row>
    <row r="3197" spans="1:18" x14ac:dyDescent="0.25">
      <c r="A3197" t="s">
        <v>3666</v>
      </c>
      <c r="B3197" t="s">
        <v>3667</v>
      </c>
      <c r="C3197" t="s">
        <v>3668</v>
      </c>
      <c r="D3197" t="s">
        <v>4026</v>
      </c>
      <c r="E3197" t="s">
        <v>4027</v>
      </c>
      <c r="F3197" t="s">
        <v>4028</v>
      </c>
      <c r="G3197" t="s">
        <v>4127</v>
      </c>
      <c r="H3197" t="s">
        <v>4128</v>
      </c>
      <c r="I3197" t="s">
        <v>4129</v>
      </c>
      <c r="J3197" t="s">
        <v>4134</v>
      </c>
      <c r="K3197" t="s">
        <v>4135</v>
      </c>
      <c r="L3197" s="1">
        <v>535753</v>
      </c>
      <c r="M3197" s="1" t="s">
        <v>8332</v>
      </c>
      <c r="N3197" s="1" t="s">
        <v>8333</v>
      </c>
      <c r="O3197" s="1">
        <v>1</v>
      </c>
      <c r="P3197" s="1" t="s">
        <v>8660</v>
      </c>
      <c r="Q3197" s="1" t="s">
        <v>8661</v>
      </c>
      <c r="R3197" s="1">
        <v>3</v>
      </c>
    </row>
    <row r="3198" spans="1:18" x14ac:dyDescent="0.25">
      <c r="A3198" t="s">
        <v>3666</v>
      </c>
      <c r="B3198" t="s">
        <v>3667</v>
      </c>
      <c r="C3198" t="s">
        <v>3668</v>
      </c>
      <c r="D3198" t="s">
        <v>4026</v>
      </c>
      <c r="E3198" t="s">
        <v>4027</v>
      </c>
      <c r="F3198" t="s">
        <v>4028</v>
      </c>
      <c r="G3198" t="s">
        <v>4127</v>
      </c>
      <c r="H3198" t="s">
        <v>4128</v>
      </c>
      <c r="I3198" t="s">
        <v>4129</v>
      </c>
      <c r="J3198" t="s">
        <v>4134</v>
      </c>
      <c r="K3198" t="s">
        <v>4135</v>
      </c>
      <c r="L3198" s="1">
        <v>535753</v>
      </c>
      <c r="M3198" s="1" t="s">
        <v>8332</v>
      </c>
      <c r="N3198" s="1" t="s">
        <v>8333</v>
      </c>
      <c r="O3198" s="1">
        <v>2</v>
      </c>
      <c r="P3198" s="1" t="s">
        <v>8662</v>
      </c>
      <c r="Q3198" s="1" t="s">
        <v>8663</v>
      </c>
      <c r="R3198" s="1">
        <v>219</v>
      </c>
    </row>
    <row r="3199" spans="1:18" x14ac:dyDescent="0.25">
      <c r="A3199" t="s">
        <v>3666</v>
      </c>
      <c r="B3199" t="s">
        <v>3667</v>
      </c>
      <c r="C3199" t="s">
        <v>3668</v>
      </c>
      <c r="D3199" t="s">
        <v>4026</v>
      </c>
      <c r="E3199" t="s">
        <v>4027</v>
      </c>
      <c r="F3199" t="s">
        <v>4028</v>
      </c>
      <c r="G3199" t="s">
        <v>4127</v>
      </c>
      <c r="H3199" t="s">
        <v>4128</v>
      </c>
      <c r="I3199" t="s">
        <v>4129</v>
      </c>
      <c r="J3199" t="s">
        <v>4136</v>
      </c>
      <c r="K3199" t="s">
        <v>4137</v>
      </c>
      <c r="L3199" s="1">
        <v>535754</v>
      </c>
      <c r="M3199" s="1" t="s">
        <v>8334</v>
      </c>
      <c r="N3199" s="1" t="s">
        <v>8335</v>
      </c>
      <c r="O3199" s="1">
        <v>1</v>
      </c>
      <c r="P3199" s="1" t="s">
        <v>8660</v>
      </c>
      <c r="Q3199" s="1" t="s">
        <v>8661</v>
      </c>
      <c r="R3199" s="1">
        <v>3</v>
      </c>
    </row>
    <row r="3200" spans="1:18" x14ac:dyDescent="0.25">
      <c r="A3200" t="s">
        <v>3666</v>
      </c>
      <c r="B3200" t="s">
        <v>3667</v>
      </c>
      <c r="C3200" t="s">
        <v>3668</v>
      </c>
      <c r="D3200" t="s">
        <v>4026</v>
      </c>
      <c r="E3200" t="s">
        <v>4027</v>
      </c>
      <c r="F3200" t="s">
        <v>4028</v>
      </c>
      <c r="G3200" t="s">
        <v>4127</v>
      </c>
      <c r="H3200" t="s">
        <v>4128</v>
      </c>
      <c r="I3200" t="s">
        <v>4129</v>
      </c>
      <c r="J3200" t="s">
        <v>4136</v>
      </c>
      <c r="K3200" t="s">
        <v>4137</v>
      </c>
      <c r="L3200" s="1">
        <v>535754</v>
      </c>
      <c r="M3200" s="1" t="s">
        <v>8334</v>
      </c>
      <c r="N3200" s="1" t="s">
        <v>8335</v>
      </c>
      <c r="O3200" s="1">
        <v>2</v>
      </c>
      <c r="P3200" s="1" t="s">
        <v>8662</v>
      </c>
      <c r="Q3200" s="1" t="s">
        <v>8663</v>
      </c>
      <c r="R3200" s="1">
        <v>197</v>
      </c>
    </row>
    <row r="3201" spans="1:18" x14ac:dyDescent="0.25">
      <c r="A3201" t="s">
        <v>3666</v>
      </c>
      <c r="B3201" t="s">
        <v>3667</v>
      </c>
      <c r="C3201" t="s">
        <v>3668</v>
      </c>
      <c r="D3201" t="s">
        <v>4026</v>
      </c>
      <c r="E3201" t="s">
        <v>4027</v>
      </c>
      <c r="F3201" t="s">
        <v>4028</v>
      </c>
      <c r="G3201" t="s">
        <v>4127</v>
      </c>
      <c r="H3201" t="s">
        <v>4128</v>
      </c>
      <c r="I3201" t="s">
        <v>4129</v>
      </c>
      <c r="J3201" t="s">
        <v>4138</v>
      </c>
      <c r="K3201" t="s">
        <v>4139</v>
      </c>
      <c r="L3201" s="1">
        <v>535755</v>
      </c>
      <c r="M3201" s="1" t="s">
        <v>8336</v>
      </c>
      <c r="N3201" s="1" t="s">
        <v>8337</v>
      </c>
      <c r="O3201" s="1">
        <v>2</v>
      </c>
      <c r="P3201" s="1" t="s">
        <v>8662</v>
      </c>
      <c r="Q3201" s="1" t="s">
        <v>8663</v>
      </c>
      <c r="R3201" s="1">
        <v>166</v>
      </c>
    </row>
    <row r="3202" spans="1:18" x14ac:dyDescent="0.25">
      <c r="A3202" t="s">
        <v>3666</v>
      </c>
      <c r="B3202" t="s">
        <v>3667</v>
      </c>
      <c r="C3202" t="s">
        <v>3668</v>
      </c>
      <c r="D3202" t="s">
        <v>4026</v>
      </c>
      <c r="E3202" t="s">
        <v>4027</v>
      </c>
      <c r="F3202" t="s">
        <v>4028</v>
      </c>
      <c r="G3202" t="s">
        <v>4127</v>
      </c>
      <c r="H3202" t="s">
        <v>4128</v>
      </c>
      <c r="I3202" t="s">
        <v>4129</v>
      </c>
      <c r="J3202" t="s">
        <v>4140</v>
      </c>
      <c r="K3202" t="s">
        <v>4141</v>
      </c>
      <c r="L3202" s="1">
        <v>535757</v>
      </c>
      <c r="M3202" s="1" t="s">
        <v>8338</v>
      </c>
      <c r="N3202" s="1" t="s">
        <v>8339</v>
      </c>
      <c r="O3202" s="1">
        <v>2</v>
      </c>
      <c r="P3202" s="1" t="s">
        <v>8662</v>
      </c>
      <c r="Q3202" s="1" t="s">
        <v>8663</v>
      </c>
      <c r="R3202" s="1">
        <v>57</v>
      </c>
    </row>
    <row r="3203" spans="1:18" x14ac:dyDescent="0.25">
      <c r="A3203" t="s">
        <v>3666</v>
      </c>
      <c r="B3203" t="s">
        <v>3667</v>
      </c>
      <c r="C3203" t="s">
        <v>3668</v>
      </c>
      <c r="D3203" t="s">
        <v>4026</v>
      </c>
      <c r="E3203" t="s">
        <v>4027</v>
      </c>
      <c r="F3203" t="s">
        <v>4028</v>
      </c>
      <c r="G3203" t="s">
        <v>4142</v>
      </c>
      <c r="H3203" t="s">
        <v>4143</v>
      </c>
      <c r="I3203" t="s">
        <v>4144</v>
      </c>
      <c r="J3203" t="s">
        <v>4145</v>
      </c>
      <c r="K3203" t="s">
        <v>4146</v>
      </c>
      <c r="L3203" s="1">
        <v>535851</v>
      </c>
      <c r="M3203" s="1" t="s">
        <v>8340</v>
      </c>
      <c r="N3203" s="1" t="s">
        <v>8341</v>
      </c>
      <c r="O3203" s="1">
        <v>1</v>
      </c>
      <c r="P3203" s="1" t="s">
        <v>8660</v>
      </c>
      <c r="Q3203" s="1" t="s">
        <v>8661</v>
      </c>
      <c r="R3203" s="1">
        <v>2</v>
      </c>
    </row>
    <row r="3204" spans="1:18" x14ac:dyDescent="0.25">
      <c r="A3204" t="s">
        <v>3666</v>
      </c>
      <c r="B3204" t="s">
        <v>3667</v>
      </c>
      <c r="C3204" t="s">
        <v>3668</v>
      </c>
      <c r="D3204" t="s">
        <v>4026</v>
      </c>
      <c r="E3204" t="s">
        <v>4027</v>
      </c>
      <c r="F3204" t="s">
        <v>4028</v>
      </c>
      <c r="G3204" t="s">
        <v>4142</v>
      </c>
      <c r="H3204" t="s">
        <v>4143</v>
      </c>
      <c r="I3204" t="s">
        <v>4144</v>
      </c>
      <c r="J3204" t="s">
        <v>4145</v>
      </c>
      <c r="K3204" t="s">
        <v>4146</v>
      </c>
      <c r="L3204" s="1">
        <v>535851</v>
      </c>
      <c r="M3204" s="1" t="s">
        <v>8340</v>
      </c>
      <c r="N3204" s="1" t="s">
        <v>8341</v>
      </c>
      <c r="O3204" s="1">
        <v>2</v>
      </c>
      <c r="P3204" s="1" t="s">
        <v>8662</v>
      </c>
      <c r="Q3204" s="1" t="s">
        <v>8663</v>
      </c>
      <c r="R3204" s="1">
        <v>38</v>
      </c>
    </row>
    <row r="3205" spans="1:18" x14ac:dyDescent="0.25">
      <c r="A3205" t="s">
        <v>3666</v>
      </c>
      <c r="B3205" t="s">
        <v>3667</v>
      </c>
      <c r="C3205" t="s">
        <v>3668</v>
      </c>
      <c r="D3205" t="s">
        <v>4026</v>
      </c>
      <c r="E3205" t="s">
        <v>4027</v>
      </c>
      <c r="F3205" t="s">
        <v>4028</v>
      </c>
      <c r="G3205" t="s">
        <v>4142</v>
      </c>
      <c r="H3205" t="s">
        <v>4143</v>
      </c>
      <c r="I3205" t="s">
        <v>4144</v>
      </c>
      <c r="J3205" t="s">
        <v>4147</v>
      </c>
      <c r="K3205" t="s">
        <v>4148</v>
      </c>
      <c r="L3205" s="1">
        <v>535852</v>
      </c>
      <c r="M3205" s="1" t="s">
        <v>8342</v>
      </c>
      <c r="N3205" s="1" t="s">
        <v>8343</v>
      </c>
      <c r="O3205" s="1">
        <v>2</v>
      </c>
      <c r="P3205" s="1" t="s">
        <v>8662</v>
      </c>
      <c r="Q3205" s="1" t="s">
        <v>8663</v>
      </c>
      <c r="R3205" s="1">
        <v>111</v>
      </c>
    </row>
    <row r="3206" spans="1:18" x14ac:dyDescent="0.25">
      <c r="A3206" t="s">
        <v>3666</v>
      </c>
      <c r="B3206" t="s">
        <v>3667</v>
      </c>
      <c r="C3206" t="s">
        <v>3668</v>
      </c>
      <c r="D3206" t="s">
        <v>4026</v>
      </c>
      <c r="E3206" t="s">
        <v>4027</v>
      </c>
      <c r="F3206" t="s">
        <v>4028</v>
      </c>
      <c r="G3206" t="s">
        <v>4142</v>
      </c>
      <c r="H3206" t="s">
        <v>4143</v>
      </c>
      <c r="I3206" t="s">
        <v>4144</v>
      </c>
      <c r="J3206" t="s">
        <v>4149</v>
      </c>
      <c r="K3206" t="s">
        <v>4150</v>
      </c>
      <c r="L3206" s="1">
        <v>535853</v>
      </c>
      <c r="M3206" s="1" t="s">
        <v>8344</v>
      </c>
      <c r="N3206" s="1" t="s">
        <v>8345</v>
      </c>
      <c r="O3206" s="1">
        <v>1</v>
      </c>
      <c r="P3206" s="1" t="s">
        <v>8660</v>
      </c>
      <c r="Q3206" s="1" t="s">
        <v>8661</v>
      </c>
      <c r="R3206" s="1">
        <v>11</v>
      </c>
    </row>
    <row r="3207" spans="1:18" x14ac:dyDescent="0.25">
      <c r="A3207" t="s">
        <v>3666</v>
      </c>
      <c r="B3207" t="s">
        <v>3667</v>
      </c>
      <c r="C3207" t="s">
        <v>3668</v>
      </c>
      <c r="D3207" t="s">
        <v>4026</v>
      </c>
      <c r="E3207" t="s">
        <v>4027</v>
      </c>
      <c r="F3207" t="s">
        <v>4028</v>
      </c>
      <c r="G3207" t="s">
        <v>4142</v>
      </c>
      <c r="H3207" t="s">
        <v>4143</v>
      </c>
      <c r="I3207" t="s">
        <v>4144</v>
      </c>
      <c r="J3207" t="s">
        <v>4149</v>
      </c>
      <c r="K3207" t="s">
        <v>4150</v>
      </c>
      <c r="L3207" s="1">
        <v>535853</v>
      </c>
      <c r="M3207" s="1" t="s">
        <v>8344</v>
      </c>
      <c r="N3207" s="1" t="s">
        <v>8345</v>
      </c>
      <c r="O3207" s="1">
        <v>2</v>
      </c>
      <c r="P3207" s="1" t="s">
        <v>8662</v>
      </c>
      <c r="Q3207" s="1" t="s">
        <v>8663</v>
      </c>
      <c r="R3207" s="1">
        <v>663</v>
      </c>
    </row>
    <row r="3208" spans="1:18" x14ac:dyDescent="0.25">
      <c r="A3208" t="s">
        <v>3666</v>
      </c>
      <c r="B3208" t="s">
        <v>3667</v>
      </c>
      <c r="C3208" t="s">
        <v>3668</v>
      </c>
      <c r="D3208" t="s">
        <v>4026</v>
      </c>
      <c r="E3208" t="s">
        <v>4027</v>
      </c>
      <c r="F3208" t="s">
        <v>4028</v>
      </c>
      <c r="G3208" t="s">
        <v>4142</v>
      </c>
      <c r="H3208" t="s">
        <v>4143</v>
      </c>
      <c r="I3208" t="s">
        <v>4144</v>
      </c>
      <c r="J3208" t="s">
        <v>4151</v>
      </c>
      <c r="K3208" t="s">
        <v>4152</v>
      </c>
      <c r="L3208" s="1">
        <v>535854</v>
      </c>
      <c r="M3208" s="1" t="s">
        <v>8346</v>
      </c>
      <c r="N3208" s="1" t="s">
        <v>8347</v>
      </c>
      <c r="O3208" s="1">
        <v>1</v>
      </c>
      <c r="P3208" s="1" t="s">
        <v>8660</v>
      </c>
      <c r="Q3208" s="1" t="s">
        <v>8661</v>
      </c>
      <c r="R3208" s="1">
        <v>1</v>
      </c>
    </row>
    <row r="3209" spans="1:18" x14ac:dyDescent="0.25">
      <c r="A3209" t="s">
        <v>3666</v>
      </c>
      <c r="B3209" t="s">
        <v>3667</v>
      </c>
      <c r="C3209" t="s">
        <v>3668</v>
      </c>
      <c r="D3209" t="s">
        <v>4026</v>
      </c>
      <c r="E3209" t="s">
        <v>4027</v>
      </c>
      <c r="F3209" t="s">
        <v>4028</v>
      </c>
      <c r="G3209" t="s">
        <v>4142</v>
      </c>
      <c r="H3209" t="s">
        <v>4143</v>
      </c>
      <c r="I3209" t="s">
        <v>4144</v>
      </c>
      <c r="J3209" t="s">
        <v>4151</v>
      </c>
      <c r="K3209" t="s">
        <v>4152</v>
      </c>
      <c r="L3209" s="1">
        <v>535854</v>
      </c>
      <c r="M3209" s="1" t="s">
        <v>8346</v>
      </c>
      <c r="N3209" s="1" t="s">
        <v>8347</v>
      </c>
      <c r="O3209" s="1">
        <v>2</v>
      </c>
      <c r="P3209" s="1" t="s">
        <v>8662</v>
      </c>
      <c r="Q3209" s="1" t="s">
        <v>8663</v>
      </c>
      <c r="R3209" s="1">
        <v>868</v>
      </c>
    </row>
    <row r="3210" spans="1:18" x14ac:dyDescent="0.25">
      <c r="A3210" t="s">
        <v>3666</v>
      </c>
      <c r="B3210" t="s">
        <v>3667</v>
      </c>
      <c r="C3210" t="s">
        <v>3668</v>
      </c>
      <c r="D3210" t="s">
        <v>4026</v>
      </c>
      <c r="E3210" t="s">
        <v>4027</v>
      </c>
      <c r="F3210" t="s">
        <v>4028</v>
      </c>
      <c r="G3210" t="s">
        <v>4142</v>
      </c>
      <c r="H3210" t="s">
        <v>4143</v>
      </c>
      <c r="I3210" t="s">
        <v>4144</v>
      </c>
      <c r="J3210" t="s">
        <v>4153</v>
      </c>
      <c r="K3210" t="s">
        <v>4154</v>
      </c>
      <c r="L3210" s="1">
        <v>535855</v>
      </c>
      <c r="M3210" s="1" t="s">
        <v>8348</v>
      </c>
      <c r="N3210" s="1" t="s">
        <v>8349</v>
      </c>
      <c r="O3210" s="1">
        <v>1</v>
      </c>
      <c r="P3210" s="1" t="s">
        <v>8660</v>
      </c>
      <c r="Q3210" s="1" t="s">
        <v>8661</v>
      </c>
      <c r="R3210" s="1">
        <v>1</v>
      </c>
    </row>
    <row r="3211" spans="1:18" x14ac:dyDescent="0.25">
      <c r="A3211" t="s">
        <v>3666</v>
      </c>
      <c r="B3211" t="s">
        <v>3667</v>
      </c>
      <c r="C3211" t="s">
        <v>3668</v>
      </c>
      <c r="D3211" t="s">
        <v>4026</v>
      </c>
      <c r="E3211" t="s">
        <v>4027</v>
      </c>
      <c r="F3211" t="s">
        <v>4028</v>
      </c>
      <c r="G3211" t="s">
        <v>4142</v>
      </c>
      <c r="H3211" t="s">
        <v>4143</v>
      </c>
      <c r="I3211" t="s">
        <v>4144</v>
      </c>
      <c r="J3211" t="s">
        <v>4153</v>
      </c>
      <c r="K3211" t="s">
        <v>4154</v>
      </c>
      <c r="L3211" s="1">
        <v>535855</v>
      </c>
      <c r="M3211" s="1" t="s">
        <v>8348</v>
      </c>
      <c r="N3211" s="1" t="s">
        <v>8349</v>
      </c>
      <c r="O3211" s="1">
        <v>2</v>
      </c>
      <c r="P3211" s="1" t="s">
        <v>8662</v>
      </c>
      <c r="Q3211" s="1" t="s">
        <v>8663</v>
      </c>
      <c r="R3211" s="1">
        <v>439</v>
      </c>
    </row>
    <row r="3212" spans="1:18" x14ac:dyDescent="0.25">
      <c r="A3212" t="s">
        <v>2733</v>
      </c>
      <c r="B3212" t="s">
        <v>2734</v>
      </c>
      <c r="C3212" t="s">
        <v>2735</v>
      </c>
      <c r="D3212" t="s">
        <v>4155</v>
      </c>
      <c r="E3212" t="s">
        <v>4156</v>
      </c>
      <c r="F3212" t="s">
        <v>4157</v>
      </c>
      <c r="G3212" t="s">
        <v>4158</v>
      </c>
      <c r="H3212" t="s">
        <v>4159</v>
      </c>
      <c r="I3212" t="s">
        <v>4160</v>
      </c>
      <c r="J3212" t="s">
        <v>4161</v>
      </c>
      <c r="K3212" t="s">
        <v>4162</v>
      </c>
      <c r="L3212" s="1">
        <v>615151</v>
      </c>
      <c r="M3212" s="1" t="s">
        <v>8350</v>
      </c>
      <c r="N3212" s="1" t="s">
        <v>8351</v>
      </c>
      <c r="O3212" s="1">
        <v>1</v>
      </c>
      <c r="P3212" s="1" t="s">
        <v>8660</v>
      </c>
      <c r="Q3212" s="1" t="s">
        <v>8661</v>
      </c>
      <c r="R3212" s="1">
        <v>9</v>
      </c>
    </row>
    <row r="3213" spans="1:18" x14ac:dyDescent="0.25">
      <c r="A3213" t="s">
        <v>2733</v>
      </c>
      <c r="B3213" t="s">
        <v>2734</v>
      </c>
      <c r="C3213" t="s">
        <v>2735</v>
      </c>
      <c r="D3213" t="s">
        <v>4155</v>
      </c>
      <c r="E3213" t="s">
        <v>4156</v>
      </c>
      <c r="F3213" t="s">
        <v>4157</v>
      </c>
      <c r="G3213" t="s">
        <v>4158</v>
      </c>
      <c r="H3213" t="s">
        <v>4159</v>
      </c>
      <c r="I3213" t="s">
        <v>4160</v>
      </c>
      <c r="J3213" t="s">
        <v>4161</v>
      </c>
      <c r="K3213" t="s">
        <v>4162</v>
      </c>
      <c r="L3213" s="1">
        <v>615151</v>
      </c>
      <c r="M3213" s="1" t="s">
        <v>8350</v>
      </c>
      <c r="N3213" s="1" t="s">
        <v>8351</v>
      </c>
      <c r="O3213" s="1">
        <v>2</v>
      </c>
      <c r="P3213" s="1" t="s">
        <v>8662</v>
      </c>
      <c r="Q3213" s="1" t="s">
        <v>8663</v>
      </c>
      <c r="R3213" s="1">
        <v>603</v>
      </c>
    </row>
    <row r="3214" spans="1:18" x14ac:dyDescent="0.25">
      <c r="A3214" t="s">
        <v>2733</v>
      </c>
      <c r="B3214" t="s">
        <v>2734</v>
      </c>
      <c r="C3214" t="s">
        <v>2735</v>
      </c>
      <c r="D3214" t="s">
        <v>4155</v>
      </c>
      <c r="E3214" t="s">
        <v>4156</v>
      </c>
      <c r="F3214" t="s">
        <v>4157</v>
      </c>
      <c r="G3214" t="s">
        <v>4158</v>
      </c>
      <c r="H3214" t="s">
        <v>4159</v>
      </c>
      <c r="I3214" t="s">
        <v>4160</v>
      </c>
      <c r="J3214" t="s">
        <v>4163</v>
      </c>
      <c r="K3214" t="s">
        <v>4164</v>
      </c>
      <c r="L3214" s="1">
        <v>615152</v>
      </c>
      <c r="M3214" s="1" t="s">
        <v>8352</v>
      </c>
      <c r="N3214" s="1" t="s">
        <v>8353</v>
      </c>
      <c r="O3214" s="1">
        <v>1</v>
      </c>
      <c r="P3214" s="1" t="s">
        <v>8660</v>
      </c>
      <c r="Q3214" s="1" t="s">
        <v>8661</v>
      </c>
      <c r="R3214" s="1">
        <v>1</v>
      </c>
    </row>
    <row r="3215" spans="1:18" x14ac:dyDescent="0.25">
      <c r="A3215" t="s">
        <v>2733</v>
      </c>
      <c r="B3215" t="s">
        <v>2734</v>
      </c>
      <c r="C3215" t="s">
        <v>2735</v>
      </c>
      <c r="D3215" t="s">
        <v>4155</v>
      </c>
      <c r="E3215" t="s">
        <v>4156</v>
      </c>
      <c r="F3215" t="s">
        <v>4157</v>
      </c>
      <c r="G3215" t="s">
        <v>4158</v>
      </c>
      <c r="H3215" t="s">
        <v>4159</v>
      </c>
      <c r="I3215" t="s">
        <v>4160</v>
      </c>
      <c r="J3215" t="s">
        <v>4163</v>
      </c>
      <c r="K3215" t="s">
        <v>4164</v>
      </c>
      <c r="L3215" s="1">
        <v>615152</v>
      </c>
      <c r="M3215" s="1" t="s">
        <v>8352</v>
      </c>
      <c r="N3215" s="1" t="s">
        <v>8353</v>
      </c>
      <c r="O3215" s="1">
        <v>2</v>
      </c>
      <c r="P3215" s="1" t="s">
        <v>8662</v>
      </c>
      <c r="Q3215" s="1" t="s">
        <v>8663</v>
      </c>
      <c r="R3215" s="1">
        <v>343</v>
      </c>
    </row>
    <row r="3216" spans="1:18" x14ac:dyDescent="0.25">
      <c r="A3216" t="s">
        <v>2733</v>
      </c>
      <c r="B3216" t="s">
        <v>2734</v>
      </c>
      <c r="C3216" t="s">
        <v>2735</v>
      </c>
      <c r="D3216" t="s">
        <v>4155</v>
      </c>
      <c r="E3216" t="s">
        <v>4156</v>
      </c>
      <c r="F3216" t="s">
        <v>4157</v>
      </c>
      <c r="G3216" t="s">
        <v>4158</v>
      </c>
      <c r="H3216" t="s">
        <v>4159</v>
      </c>
      <c r="I3216" t="s">
        <v>4160</v>
      </c>
      <c r="J3216" t="s">
        <v>4165</v>
      </c>
      <c r="K3216" t="s">
        <v>4166</v>
      </c>
      <c r="L3216" s="1">
        <v>615153</v>
      </c>
      <c r="M3216" s="1" t="s">
        <v>8354</v>
      </c>
      <c r="N3216" s="1" t="s">
        <v>8355</v>
      </c>
      <c r="O3216" s="1">
        <v>1</v>
      </c>
      <c r="P3216" s="1" t="s">
        <v>8660</v>
      </c>
      <c r="Q3216" s="1" t="s">
        <v>8661</v>
      </c>
      <c r="R3216" s="1">
        <v>1</v>
      </c>
    </row>
    <row r="3217" spans="1:18" x14ac:dyDescent="0.25">
      <c r="A3217" t="s">
        <v>2733</v>
      </c>
      <c r="B3217" t="s">
        <v>2734</v>
      </c>
      <c r="C3217" t="s">
        <v>2735</v>
      </c>
      <c r="D3217" t="s">
        <v>4155</v>
      </c>
      <c r="E3217" t="s">
        <v>4156</v>
      </c>
      <c r="F3217" t="s">
        <v>4157</v>
      </c>
      <c r="G3217" t="s">
        <v>4158</v>
      </c>
      <c r="H3217" t="s">
        <v>4159</v>
      </c>
      <c r="I3217" t="s">
        <v>4160</v>
      </c>
      <c r="J3217" t="s">
        <v>4165</v>
      </c>
      <c r="K3217" t="s">
        <v>4166</v>
      </c>
      <c r="L3217" s="1">
        <v>615153</v>
      </c>
      <c r="M3217" s="1" t="s">
        <v>8354</v>
      </c>
      <c r="N3217" s="1" t="s">
        <v>8355</v>
      </c>
      <c r="O3217" s="1">
        <v>2</v>
      </c>
      <c r="P3217" s="1" t="s">
        <v>8662</v>
      </c>
      <c r="Q3217" s="1" t="s">
        <v>8663</v>
      </c>
      <c r="R3217" s="1">
        <v>394</v>
      </c>
    </row>
    <row r="3218" spans="1:18" x14ac:dyDescent="0.25">
      <c r="A3218" t="s">
        <v>2733</v>
      </c>
      <c r="B3218" t="s">
        <v>2734</v>
      </c>
      <c r="C3218" t="s">
        <v>2735</v>
      </c>
      <c r="D3218" t="s">
        <v>4155</v>
      </c>
      <c r="E3218" t="s">
        <v>4156</v>
      </c>
      <c r="F3218" t="s">
        <v>4157</v>
      </c>
      <c r="G3218" t="s">
        <v>4158</v>
      </c>
      <c r="H3218" t="s">
        <v>4159</v>
      </c>
      <c r="I3218" t="s">
        <v>4160</v>
      </c>
      <c r="J3218" t="s">
        <v>4167</v>
      </c>
      <c r="K3218" t="s">
        <v>4168</v>
      </c>
      <c r="L3218" s="1">
        <v>615154</v>
      </c>
      <c r="M3218" s="1" t="s">
        <v>8356</v>
      </c>
      <c r="N3218" s="1" t="s">
        <v>8357</v>
      </c>
      <c r="O3218" s="1">
        <v>1</v>
      </c>
      <c r="P3218" s="1" t="s">
        <v>8660</v>
      </c>
      <c r="Q3218" s="1" t="s">
        <v>8661</v>
      </c>
      <c r="R3218" s="1">
        <v>4</v>
      </c>
    </row>
    <row r="3219" spans="1:18" x14ac:dyDescent="0.25">
      <c r="A3219" t="s">
        <v>2733</v>
      </c>
      <c r="B3219" t="s">
        <v>2734</v>
      </c>
      <c r="C3219" t="s">
        <v>2735</v>
      </c>
      <c r="D3219" t="s">
        <v>4155</v>
      </c>
      <c r="E3219" t="s">
        <v>4156</v>
      </c>
      <c r="F3219" t="s">
        <v>4157</v>
      </c>
      <c r="G3219" t="s">
        <v>4158</v>
      </c>
      <c r="H3219" t="s">
        <v>4159</v>
      </c>
      <c r="I3219" t="s">
        <v>4160</v>
      </c>
      <c r="J3219" t="s">
        <v>4167</v>
      </c>
      <c r="K3219" t="s">
        <v>4168</v>
      </c>
      <c r="L3219" s="1">
        <v>615154</v>
      </c>
      <c r="M3219" s="1" t="s">
        <v>8356</v>
      </c>
      <c r="N3219" s="1" t="s">
        <v>8357</v>
      </c>
      <c r="O3219" s="1">
        <v>2</v>
      </c>
      <c r="P3219" s="1" t="s">
        <v>8662</v>
      </c>
      <c r="Q3219" s="1" t="s">
        <v>8663</v>
      </c>
      <c r="R3219" s="1">
        <v>310</v>
      </c>
    </row>
    <row r="3220" spans="1:18" x14ac:dyDescent="0.25">
      <c r="A3220" t="s">
        <v>2733</v>
      </c>
      <c r="B3220" t="s">
        <v>2734</v>
      </c>
      <c r="C3220" t="s">
        <v>2735</v>
      </c>
      <c r="D3220" t="s">
        <v>4155</v>
      </c>
      <c r="E3220" t="s">
        <v>4156</v>
      </c>
      <c r="F3220" t="s">
        <v>4157</v>
      </c>
      <c r="G3220" t="s">
        <v>4158</v>
      </c>
      <c r="H3220" t="s">
        <v>4159</v>
      </c>
      <c r="I3220" t="s">
        <v>4160</v>
      </c>
      <c r="J3220" t="s">
        <v>4169</v>
      </c>
      <c r="K3220" t="s">
        <v>4170</v>
      </c>
      <c r="L3220" s="1">
        <v>615155</v>
      </c>
      <c r="M3220" s="1" t="s">
        <v>8358</v>
      </c>
      <c r="N3220" s="1" t="s">
        <v>8359</v>
      </c>
      <c r="O3220" s="1">
        <v>1</v>
      </c>
      <c r="P3220" s="1" t="s">
        <v>8660</v>
      </c>
      <c r="Q3220" s="1" t="s">
        <v>8661</v>
      </c>
      <c r="R3220" s="1">
        <v>2</v>
      </c>
    </row>
    <row r="3221" spans="1:18" x14ac:dyDescent="0.25">
      <c r="A3221" t="s">
        <v>2733</v>
      </c>
      <c r="B3221" t="s">
        <v>2734</v>
      </c>
      <c r="C3221" t="s">
        <v>2735</v>
      </c>
      <c r="D3221" t="s">
        <v>4155</v>
      </c>
      <c r="E3221" t="s">
        <v>4156</v>
      </c>
      <c r="F3221" t="s">
        <v>4157</v>
      </c>
      <c r="G3221" t="s">
        <v>4158</v>
      </c>
      <c r="H3221" t="s">
        <v>4159</v>
      </c>
      <c r="I3221" t="s">
        <v>4160</v>
      </c>
      <c r="J3221" t="s">
        <v>4169</v>
      </c>
      <c r="K3221" t="s">
        <v>4170</v>
      </c>
      <c r="L3221" s="1">
        <v>615155</v>
      </c>
      <c r="M3221" s="1" t="s">
        <v>8358</v>
      </c>
      <c r="N3221" s="1" t="s">
        <v>8359</v>
      </c>
      <c r="O3221" s="1">
        <v>2</v>
      </c>
      <c r="P3221" s="1" t="s">
        <v>8662</v>
      </c>
      <c r="Q3221" s="1" t="s">
        <v>8663</v>
      </c>
      <c r="R3221" s="1">
        <v>321</v>
      </c>
    </row>
    <row r="3222" spans="1:18" x14ac:dyDescent="0.25">
      <c r="A3222" t="s">
        <v>2733</v>
      </c>
      <c r="B3222" t="s">
        <v>2734</v>
      </c>
      <c r="C3222" t="s">
        <v>2735</v>
      </c>
      <c r="D3222" t="s">
        <v>4155</v>
      </c>
      <c r="E3222" t="s">
        <v>4156</v>
      </c>
      <c r="F3222" t="s">
        <v>4157</v>
      </c>
      <c r="G3222" t="s">
        <v>4158</v>
      </c>
      <c r="H3222" t="s">
        <v>4159</v>
      </c>
      <c r="I3222" t="s">
        <v>4160</v>
      </c>
      <c r="J3222" t="s">
        <v>4171</v>
      </c>
      <c r="K3222" t="s">
        <v>4172</v>
      </c>
      <c r="L3222" s="1">
        <v>615156</v>
      </c>
      <c r="M3222" s="1" t="s">
        <v>8360</v>
      </c>
      <c r="N3222" s="1" t="s">
        <v>8361</v>
      </c>
      <c r="O3222" s="1">
        <v>1</v>
      </c>
      <c r="P3222" s="1" t="s">
        <v>8660</v>
      </c>
      <c r="Q3222" s="1" t="s">
        <v>8661</v>
      </c>
      <c r="R3222" s="1">
        <v>6</v>
      </c>
    </row>
    <row r="3223" spans="1:18" x14ac:dyDescent="0.25">
      <c r="A3223" t="s">
        <v>2733</v>
      </c>
      <c r="B3223" t="s">
        <v>2734</v>
      </c>
      <c r="C3223" t="s">
        <v>2735</v>
      </c>
      <c r="D3223" t="s">
        <v>4155</v>
      </c>
      <c r="E3223" t="s">
        <v>4156</v>
      </c>
      <c r="F3223" t="s">
        <v>4157</v>
      </c>
      <c r="G3223" t="s">
        <v>4158</v>
      </c>
      <c r="H3223" t="s">
        <v>4159</v>
      </c>
      <c r="I3223" t="s">
        <v>4160</v>
      </c>
      <c r="J3223" t="s">
        <v>4171</v>
      </c>
      <c r="K3223" t="s">
        <v>4172</v>
      </c>
      <c r="L3223" s="1">
        <v>615156</v>
      </c>
      <c r="M3223" s="1" t="s">
        <v>8360</v>
      </c>
      <c r="N3223" s="1" t="s">
        <v>8361</v>
      </c>
      <c r="O3223" s="1">
        <v>2</v>
      </c>
      <c r="P3223" s="1" t="s">
        <v>8662</v>
      </c>
      <c r="Q3223" s="1" t="s">
        <v>8663</v>
      </c>
      <c r="R3223" s="1">
        <v>431</v>
      </c>
    </row>
    <row r="3224" spans="1:18" x14ac:dyDescent="0.25">
      <c r="A3224" t="s">
        <v>2733</v>
      </c>
      <c r="B3224" t="s">
        <v>2734</v>
      </c>
      <c r="C3224" t="s">
        <v>2735</v>
      </c>
      <c r="D3224" t="s">
        <v>4155</v>
      </c>
      <c r="E3224" t="s">
        <v>4156</v>
      </c>
      <c r="F3224" t="s">
        <v>4157</v>
      </c>
      <c r="G3224" t="s">
        <v>4158</v>
      </c>
      <c r="H3224" t="s">
        <v>4159</v>
      </c>
      <c r="I3224" t="s">
        <v>4160</v>
      </c>
      <c r="J3224" t="s">
        <v>4173</v>
      </c>
      <c r="K3224" t="s">
        <v>4174</v>
      </c>
      <c r="L3224" s="1">
        <v>615157</v>
      </c>
      <c r="M3224" s="1" t="s">
        <v>8362</v>
      </c>
      <c r="N3224" s="1" t="s">
        <v>8363</v>
      </c>
      <c r="O3224" s="1">
        <v>1</v>
      </c>
      <c r="P3224" s="1" t="s">
        <v>8660</v>
      </c>
      <c r="Q3224" s="1" t="s">
        <v>8661</v>
      </c>
      <c r="R3224" s="1">
        <v>12</v>
      </c>
    </row>
    <row r="3225" spans="1:18" x14ac:dyDescent="0.25">
      <c r="A3225" t="s">
        <v>2733</v>
      </c>
      <c r="B3225" t="s">
        <v>2734</v>
      </c>
      <c r="C3225" t="s">
        <v>2735</v>
      </c>
      <c r="D3225" t="s">
        <v>4155</v>
      </c>
      <c r="E3225" t="s">
        <v>4156</v>
      </c>
      <c r="F3225" t="s">
        <v>4157</v>
      </c>
      <c r="G3225" t="s">
        <v>4158</v>
      </c>
      <c r="H3225" t="s">
        <v>4159</v>
      </c>
      <c r="I3225" t="s">
        <v>4160</v>
      </c>
      <c r="J3225" t="s">
        <v>4173</v>
      </c>
      <c r="K3225" t="s">
        <v>4174</v>
      </c>
      <c r="L3225" s="1">
        <v>615157</v>
      </c>
      <c r="M3225" s="1" t="s">
        <v>8362</v>
      </c>
      <c r="N3225" s="1" t="s">
        <v>8363</v>
      </c>
      <c r="O3225" s="1">
        <v>2</v>
      </c>
      <c r="P3225" s="1" t="s">
        <v>8662</v>
      </c>
      <c r="Q3225" s="1" t="s">
        <v>8663</v>
      </c>
      <c r="R3225" s="1">
        <v>438</v>
      </c>
    </row>
    <row r="3226" spans="1:18" x14ac:dyDescent="0.25">
      <c r="A3226" t="s">
        <v>2733</v>
      </c>
      <c r="B3226" t="s">
        <v>2734</v>
      </c>
      <c r="C3226" t="s">
        <v>2735</v>
      </c>
      <c r="D3226" t="s">
        <v>4155</v>
      </c>
      <c r="E3226" t="s">
        <v>4156</v>
      </c>
      <c r="F3226" t="s">
        <v>4157</v>
      </c>
      <c r="G3226" t="s">
        <v>4175</v>
      </c>
      <c r="H3226" t="s">
        <v>4176</v>
      </c>
      <c r="I3226" t="s">
        <v>4177</v>
      </c>
      <c r="J3226" t="s">
        <v>4176</v>
      </c>
      <c r="K3226" t="s">
        <v>4177</v>
      </c>
      <c r="L3226" s="1">
        <v>615251</v>
      </c>
      <c r="M3226" s="1" t="s">
        <v>8364</v>
      </c>
      <c r="N3226" s="1" t="s">
        <v>8365</v>
      </c>
      <c r="O3226" s="1">
        <v>1</v>
      </c>
      <c r="P3226" s="1" t="s">
        <v>8660</v>
      </c>
      <c r="Q3226" s="1" t="s">
        <v>8661</v>
      </c>
      <c r="R3226" s="1">
        <v>12</v>
      </c>
    </row>
    <row r="3227" spans="1:18" x14ac:dyDescent="0.25">
      <c r="A3227" t="s">
        <v>2733</v>
      </c>
      <c r="B3227" t="s">
        <v>2734</v>
      </c>
      <c r="C3227" t="s">
        <v>2735</v>
      </c>
      <c r="D3227" t="s">
        <v>4155</v>
      </c>
      <c r="E3227" t="s">
        <v>4156</v>
      </c>
      <c r="F3227" t="s">
        <v>4157</v>
      </c>
      <c r="G3227" t="s">
        <v>4175</v>
      </c>
      <c r="H3227" t="s">
        <v>4176</v>
      </c>
      <c r="I3227" t="s">
        <v>4177</v>
      </c>
      <c r="J3227" t="s">
        <v>4176</v>
      </c>
      <c r="K3227" t="s">
        <v>4177</v>
      </c>
      <c r="L3227" s="1">
        <v>615251</v>
      </c>
      <c r="M3227" s="1" t="s">
        <v>8364</v>
      </c>
      <c r="N3227" s="1" t="s">
        <v>8365</v>
      </c>
      <c r="O3227" s="1">
        <v>2</v>
      </c>
      <c r="P3227" s="1" t="s">
        <v>8662</v>
      </c>
      <c r="Q3227" s="1" t="s">
        <v>8663</v>
      </c>
      <c r="R3227" s="1">
        <v>1387</v>
      </c>
    </row>
    <row r="3228" spans="1:18" x14ac:dyDescent="0.25">
      <c r="A3228" t="s">
        <v>2733</v>
      </c>
      <c r="B3228" t="s">
        <v>2734</v>
      </c>
      <c r="C3228" t="s">
        <v>2735</v>
      </c>
      <c r="D3228" t="s">
        <v>4155</v>
      </c>
      <c r="E3228" t="s">
        <v>4156</v>
      </c>
      <c r="F3228" t="s">
        <v>4157</v>
      </c>
      <c r="G3228" t="s">
        <v>4175</v>
      </c>
      <c r="H3228" t="s">
        <v>4176</v>
      </c>
      <c r="I3228" t="s">
        <v>4177</v>
      </c>
      <c r="J3228" t="s">
        <v>4178</v>
      </c>
      <c r="K3228" t="s">
        <v>4179</v>
      </c>
      <c r="L3228" s="1">
        <v>615252</v>
      </c>
      <c r="M3228" s="1" t="s">
        <v>8366</v>
      </c>
      <c r="N3228" s="1" t="s">
        <v>8367</v>
      </c>
      <c r="O3228" s="1">
        <v>1</v>
      </c>
      <c r="P3228" s="1" t="s">
        <v>8660</v>
      </c>
      <c r="Q3228" s="1" t="s">
        <v>8661</v>
      </c>
      <c r="R3228" s="1">
        <v>2</v>
      </c>
    </row>
    <row r="3229" spans="1:18" x14ac:dyDescent="0.25">
      <c r="A3229" t="s">
        <v>2733</v>
      </c>
      <c r="B3229" t="s">
        <v>2734</v>
      </c>
      <c r="C3229" t="s">
        <v>2735</v>
      </c>
      <c r="D3229" t="s">
        <v>4155</v>
      </c>
      <c r="E3229" t="s">
        <v>4156</v>
      </c>
      <c r="F3229" t="s">
        <v>4157</v>
      </c>
      <c r="G3229" t="s">
        <v>4175</v>
      </c>
      <c r="H3229" t="s">
        <v>4176</v>
      </c>
      <c r="I3229" t="s">
        <v>4177</v>
      </c>
      <c r="J3229" t="s">
        <v>4178</v>
      </c>
      <c r="K3229" t="s">
        <v>4179</v>
      </c>
      <c r="L3229" s="1">
        <v>615252</v>
      </c>
      <c r="M3229" s="1" t="s">
        <v>8366</v>
      </c>
      <c r="N3229" s="1" t="s">
        <v>8367</v>
      </c>
      <c r="O3229" s="1">
        <v>2</v>
      </c>
      <c r="P3229" s="1" t="s">
        <v>8662</v>
      </c>
      <c r="Q3229" s="1" t="s">
        <v>8663</v>
      </c>
      <c r="R3229" s="1">
        <v>312</v>
      </c>
    </row>
    <row r="3230" spans="1:18" x14ac:dyDescent="0.25">
      <c r="A3230" t="s">
        <v>2733</v>
      </c>
      <c r="B3230" t="s">
        <v>2734</v>
      </c>
      <c r="C3230" t="s">
        <v>2735</v>
      </c>
      <c r="D3230" t="s">
        <v>4155</v>
      </c>
      <c r="E3230" t="s">
        <v>4156</v>
      </c>
      <c r="F3230" t="s">
        <v>4157</v>
      </c>
      <c r="G3230" t="s">
        <v>4175</v>
      </c>
      <c r="H3230" t="s">
        <v>4176</v>
      </c>
      <c r="I3230" t="s">
        <v>4177</v>
      </c>
      <c r="J3230" t="s">
        <v>4180</v>
      </c>
      <c r="K3230" t="s">
        <v>4181</v>
      </c>
      <c r="L3230" s="1">
        <v>615253</v>
      </c>
      <c r="M3230" s="1" t="s">
        <v>8368</v>
      </c>
      <c r="N3230" s="1" t="s">
        <v>8369</v>
      </c>
      <c r="O3230" s="1">
        <v>2</v>
      </c>
      <c r="P3230" s="1" t="s">
        <v>8662</v>
      </c>
      <c r="Q3230" s="1" t="s">
        <v>8663</v>
      </c>
      <c r="R3230" s="1">
        <v>313</v>
      </c>
    </row>
    <row r="3231" spans="1:18" x14ac:dyDescent="0.25">
      <c r="A3231" t="s">
        <v>2733</v>
      </c>
      <c r="B3231" t="s">
        <v>2734</v>
      </c>
      <c r="C3231" t="s">
        <v>2735</v>
      </c>
      <c r="D3231" t="s">
        <v>4155</v>
      </c>
      <c r="E3231" t="s">
        <v>4156</v>
      </c>
      <c r="F3231" t="s">
        <v>4157</v>
      </c>
      <c r="G3231" t="s">
        <v>4175</v>
      </c>
      <c r="H3231" t="s">
        <v>4176</v>
      </c>
      <c r="I3231" t="s">
        <v>4177</v>
      </c>
      <c r="J3231" t="s">
        <v>4182</v>
      </c>
      <c r="K3231" t="s">
        <v>4183</v>
      </c>
      <c r="L3231" s="1">
        <v>615254</v>
      </c>
      <c r="M3231" s="1" t="s">
        <v>8370</v>
      </c>
      <c r="N3231" s="1" t="s">
        <v>8371</v>
      </c>
      <c r="O3231" s="1">
        <v>2</v>
      </c>
      <c r="P3231" s="1" t="s">
        <v>8662</v>
      </c>
      <c r="Q3231" s="1" t="s">
        <v>8663</v>
      </c>
      <c r="R3231" s="1">
        <v>181</v>
      </c>
    </row>
    <row r="3232" spans="1:18" x14ac:dyDescent="0.25">
      <c r="A3232" t="s">
        <v>2733</v>
      </c>
      <c r="B3232" t="s">
        <v>2734</v>
      </c>
      <c r="C3232" t="s">
        <v>2735</v>
      </c>
      <c r="D3232" t="s">
        <v>4155</v>
      </c>
      <c r="E3232" t="s">
        <v>4156</v>
      </c>
      <c r="F3232" t="s">
        <v>4157</v>
      </c>
      <c r="G3232" t="s">
        <v>4175</v>
      </c>
      <c r="H3232" t="s">
        <v>4176</v>
      </c>
      <c r="I3232" t="s">
        <v>4177</v>
      </c>
      <c r="J3232" t="s">
        <v>4184</v>
      </c>
      <c r="K3232" t="s">
        <v>4185</v>
      </c>
      <c r="L3232" s="1">
        <v>615255</v>
      </c>
      <c r="M3232" s="1" t="s">
        <v>8372</v>
      </c>
      <c r="N3232" s="1" t="s">
        <v>8373</v>
      </c>
      <c r="O3232" s="1">
        <v>1</v>
      </c>
      <c r="P3232" s="1" t="s">
        <v>8660</v>
      </c>
      <c r="Q3232" s="1" t="s">
        <v>8661</v>
      </c>
      <c r="R3232" s="1">
        <v>5</v>
      </c>
    </row>
    <row r="3233" spans="1:18" x14ac:dyDescent="0.25">
      <c r="A3233" t="s">
        <v>2733</v>
      </c>
      <c r="B3233" t="s">
        <v>2734</v>
      </c>
      <c r="C3233" t="s">
        <v>2735</v>
      </c>
      <c r="D3233" t="s">
        <v>4155</v>
      </c>
      <c r="E3233" t="s">
        <v>4156</v>
      </c>
      <c r="F3233" t="s">
        <v>4157</v>
      </c>
      <c r="G3233" t="s">
        <v>4175</v>
      </c>
      <c r="H3233" t="s">
        <v>4176</v>
      </c>
      <c r="I3233" t="s">
        <v>4177</v>
      </c>
      <c r="J3233" t="s">
        <v>4184</v>
      </c>
      <c r="K3233" t="s">
        <v>4185</v>
      </c>
      <c r="L3233" s="1">
        <v>615255</v>
      </c>
      <c r="M3233" s="1" t="s">
        <v>8372</v>
      </c>
      <c r="N3233" s="1" t="s">
        <v>8373</v>
      </c>
      <c r="O3233" s="1">
        <v>2</v>
      </c>
      <c r="P3233" s="1" t="s">
        <v>8662</v>
      </c>
      <c r="Q3233" s="1" t="s">
        <v>8663</v>
      </c>
      <c r="R3233" s="1">
        <v>743</v>
      </c>
    </row>
    <row r="3234" spans="1:18" x14ac:dyDescent="0.25">
      <c r="A3234" t="s">
        <v>2733</v>
      </c>
      <c r="B3234" t="s">
        <v>2734</v>
      </c>
      <c r="C3234" t="s">
        <v>2735</v>
      </c>
      <c r="D3234" t="s">
        <v>4155</v>
      </c>
      <c r="E3234" t="s">
        <v>4156</v>
      </c>
      <c r="F3234" t="s">
        <v>4157</v>
      </c>
      <c r="G3234" t="s">
        <v>4175</v>
      </c>
      <c r="H3234" t="s">
        <v>4176</v>
      </c>
      <c r="I3234" t="s">
        <v>4177</v>
      </c>
      <c r="J3234" t="s">
        <v>4186</v>
      </c>
      <c r="K3234" t="s">
        <v>4187</v>
      </c>
      <c r="L3234" s="1">
        <v>615256</v>
      </c>
      <c r="M3234" s="1" t="s">
        <v>8374</v>
      </c>
      <c r="N3234" s="1" t="s">
        <v>8375</v>
      </c>
      <c r="O3234" s="1">
        <v>2</v>
      </c>
      <c r="P3234" s="1" t="s">
        <v>8662</v>
      </c>
      <c r="Q3234" s="1" t="s">
        <v>8663</v>
      </c>
      <c r="R3234" s="1">
        <v>161</v>
      </c>
    </row>
    <row r="3235" spans="1:18" x14ac:dyDescent="0.25">
      <c r="A3235" t="s">
        <v>2733</v>
      </c>
      <c r="B3235" t="s">
        <v>2734</v>
      </c>
      <c r="C3235" t="s">
        <v>2735</v>
      </c>
      <c r="D3235" t="s">
        <v>4155</v>
      </c>
      <c r="E3235" t="s">
        <v>4156</v>
      </c>
      <c r="F3235" t="s">
        <v>4157</v>
      </c>
      <c r="G3235" t="s">
        <v>4188</v>
      </c>
      <c r="H3235" t="s">
        <v>1515</v>
      </c>
      <c r="I3235" t="s">
        <v>1516</v>
      </c>
      <c r="J3235" t="s">
        <v>1515</v>
      </c>
      <c r="K3235" t="s">
        <v>1516</v>
      </c>
      <c r="L3235" s="1">
        <v>615351</v>
      </c>
      <c r="M3235" s="1" t="s">
        <v>8376</v>
      </c>
      <c r="N3235" s="1" t="s">
        <v>8377</v>
      </c>
      <c r="O3235" s="1">
        <v>1</v>
      </c>
      <c r="P3235" s="1" t="s">
        <v>8660</v>
      </c>
      <c r="Q3235" s="1" t="s">
        <v>8661</v>
      </c>
      <c r="R3235" s="1">
        <v>1939</v>
      </c>
    </row>
    <row r="3236" spans="1:18" x14ac:dyDescent="0.25">
      <c r="A3236" t="s">
        <v>2733</v>
      </c>
      <c r="B3236" t="s">
        <v>2734</v>
      </c>
      <c r="C3236" t="s">
        <v>2735</v>
      </c>
      <c r="D3236" t="s">
        <v>4155</v>
      </c>
      <c r="E3236" t="s">
        <v>4156</v>
      </c>
      <c r="F3236" t="s">
        <v>4157</v>
      </c>
      <c r="G3236" t="s">
        <v>4188</v>
      </c>
      <c r="H3236" t="s">
        <v>1515</v>
      </c>
      <c r="I3236" t="s">
        <v>1516</v>
      </c>
      <c r="J3236" t="s">
        <v>1515</v>
      </c>
      <c r="K3236" t="s">
        <v>1516</v>
      </c>
      <c r="L3236" s="1">
        <v>615351</v>
      </c>
      <c r="M3236" s="1" t="s">
        <v>8376</v>
      </c>
      <c r="N3236" s="1" t="s">
        <v>8377</v>
      </c>
      <c r="O3236" s="1">
        <v>2</v>
      </c>
      <c r="P3236" s="1" t="s">
        <v>8662</v>
      </c>
      <c r="Q3236" s="1" t="s">
        <v>8663</v>
      </c>
      <c r="R3236" s="1">
        <v>57</v>
      </c>
    </row>
    <row r="3237" spans="1:18" x14ac:dyDescent="0.25">
      <c r="A3237" t="s">
        <v>2733</v>
      </c>
      <c r="B3237" t="s">
        <v>2734</v>
      </c>
      <c r="C3237" t="s">
        <v>2735</v>
      </c>
      <c r="D3237" t="s">
        <v>4155</v>
      </c>
      <c r="E3237" t="s">
        <v>4156</v>
      </c>
      <c r="F3237" t="s">
        <v>4157</v>
      </c>
      <c r="G3237" t="s">
        <v>4188</v>
      </c>
      <c r="H3237" t="s">
        <v>1515</v>
      </c>
      <c r="I3237" t="s">
        <v>1516</v>
      </c>
      <c r="J3237" t="s">
        <v>4189</v>
      </c>
      <c r="K3237" t="s">
        <v>4190</v>
      </c>
      <c r="L3237" s="1">
        <v>615352</v>
      </c>
      <c r="M3237" s="1" t="s">
        <v>8378</v>
      </c>
      <c r="N3237" s="1" t="s">
        <v>8379</v>
      </c>
      <c r="O3237" s="1">
        <v>1</v>
      </c>
      <c r="P3237" s="1" t="s">
        <v>8660</v>
      </c>
      <c r="Q3237" s="1" t="s">
        <v>8661</v>
      </c>
      <c r="R3237" s="1">
        <v>1331</v>
      </c>
    </row>
    <row r="3238" spans="1:18" x14ac:dyDescent="0.25">
      <c r="A3238" t="s">
        <v>2733</v>
      </c>
      <c r="B3238" t="s">
        <v>2734</v>
      </c>
      <c r="C3238" t="s">
        <v>2735</v>
      </c>
      <c r="D3238" t="s">
        <v>4155</v>
      </c>
      <c r="E3238" t="s">
        <v>4156</v>
      </c>
      <c r="F3238" t="s">
        <v>4157</v>
      </c>
      <c r="G3238" t="s">
        <v>4188</v>
      </c>
      <c r="H3238" t="s">
        <v>1515</v>
      </c>
      <c r="I3238" t="s">
        <v>1516</v>
      </c>
      <c r="J3238" t="s">
        <v>4191</v>
      </c>
      <c r="K3238" t="s">
        <v>4192</v>
      </c>
      <c r="L3238" s="1">
        <v>615353</v>
      </c>
      <c r="M3238" s="1" t="s">
        <v>8380</v>
      </c>
      <c r="N3238" s="1" t="s">
        <v>8381</v>
      </c>
      <c r="O3238" s="1">
        <v>1</v>
      </c>
      <c r="P3238" s="1" t="s">
        <v>8660</v>
      </c>
      <c r="Q3238" s="1" t="s">
        <v>8661</v>
      </c>
      <c r="R3238" s="1">
        <v>1909</v>
      </c>
    </row>
    <row r="3239" spans="1:18" x14ac:dyDescent="0.25">
      <c r="A3239" t="s">
        <v>2733</v>
      </c>
      <c r="B3239" t="s">
        <v>2734</v>
      </c>
      <c r="C3239" t="s">
        <v>2735</v>
      </c>
      <c r="D3239" t="s">
        <v>4155</v>
      </c>
      <c r="E3239" t="s">
        <v>4156</v>
      </c>
      <c r="F3239" t="s">
        <v>4157</v>
      </c>
      <c r="G3239" t="s">
        <v>4188</v>
      </c>
      <c r="H3239" t="s">
        <v>1515</v>
      </c>
      <c r="I3239" t="s">
        <v>1516</v>
      </c>
      <c r="J3239" t="s">
        <v>4191</v>
      </c>
      <c r="K3239" t="s">
        <v>4192</v>
      </c>
      <c r="L3239" s="1">
        <v>615353</v>
      </c>
      <c r="M3239" s="1" t="s">
        <v>8380</v>
      </c>
      <c r="N3239" s="1" t="s">
        <v>8381</v>
      </c>
      <c r="O3239" s="1">
        <v>2</v>
      </c>
      <c r="P3239" s="1" t="s">
        <v>8662</v>
      </c>
      <c r="Q3239" s="1" t="s">
        <v>8663</v>
      </c>
      <c r="R3239" s="1">
        <v>117</v>
      </c>
    </row>
    <row r="3240" spans="1:18" x14ac:dyDescent="0.25">
      <c r="A3240" t="s">
        <v>2733</v>
      </c>
      <c r="B3240" t="s">
        <v>2734</v>
      </c>
      <c r="C3240" t="s">
        <v>2735</v>
      </c>
      <c r="D3240" t="s">
        <v>4155</v>
      </c>
      <c r="E3240" t="s">
        <v>4156</v>
      </c>
      <c r="F3240" t="s">
        <v>4157</v>
      </c>
      <c r="G3240" t="s">
        <v>4188</v>
      </c>
      <c r="H3240" t="s">
        <v>1515</v>
      </c>
      <c r="I3240" t="s">
        <v>1516</v>
      </c>
      <c r="J3240" t="s">
        <v>4193</v>
      </c>
      <c r="K3240" t="s">
        <v>4194</v>
      </c>
      <c r="L3240" s="1">
        <v>615354</v>
      </c>
      <c r="M3240" s="1" t="s">
        <v>8382</v>
      </c>
      <c r="N3240" s="1" t="s">
        <v>8383</v>
      </c>
      <c r="O3240" s="1">
        <v>1</v>
      </c>
      <c r="P3240" s="1" t="s">
        <v>8660</v>
      </c>
      <c r="Q3240" s="1" t="s">
        <v>8661</v>
      </c>
      <c r="R3240" s="1">
        <v>2227</v>
      </c>
    </row>
    <row r="3241" spans="1:18" x14ac:dyDescent="0.25">
      <c r="A3241" t="s">
        <v>2733</v>
      </c>
      <c r="B3241" t="s">
        <v>2734</v>
      </c>
      <c r="C3241" t="s">
        <v>2735</v>
      </c>
      <c r="D3241" t="s">
        <v>4155</v>
      </c>
      <c r="E3241" t="s">
        <v>4156</v>
      </c>
      <c r="F3241" t="s">
        <v>4157</v>
      </c>
      <c r="G3241" t="s">
        <v>4188</v>
      </c>
      <c r="H3241" t="s">
        <v>1515</v>
      </c>
      <c r="I3241" t="s">
        <v>1516</v>
      </c>
      <c r="J3241" t="s">
        <v>4193</v>
      </c>
      <c r="K3241" t="s">
        <v>4194</v>
      </c>
      <c r="L3241" s="1">
        <v>615354</v>
      </c>
      <c r="M3241" s="1" t="s">
        <v>8382</v>
      </c>
      <c r="N3241" s="1" t="s">
        <v>8383</v>
      </c>
      <c r="O3241" s="1">
        <v>2</v>
      </c>
      <c r="P3241" s="1" t="s">
        <v>8662</v>
      </c>
      <c r="Q3241" s="1" t="s">
        <v>8663</v>
      </c>
      <c r="R3241" s="1">
        <v>79</v>
      </c>
    </row>
    <row r="3242" spans="1:18" x14ac:dyDescent="0.25">
      <c r="A3242" t="s">
        <v>2733</v>
      </c>
      <c r="B3242" t="s">
        <v>2734</v>
      </c>
      <c r="C3242" t="s">
        <v>2735</v>
      </c>
      <c r="D3242" t="s">
        <v>4155</v>
      </c>
      <c r="E3242" t="s">
        <v>4156</v>
      </c>
      <c r="F3242" t="s">
        <v>4157</v>
      </c>
      <c r="G3242" t="s">
        <v>4188</v>
      </c>
      <c r="H3242" t="s">
        <v>1515</v>
      </c>
      <c r="I3242" t="s">
        <v>1516</v>
      </c>
      <c r="J3242" t="s">
        <v>4015</v>
      </c>
      <c r="K3242" t="s">
        <v>4016</v>
      </c>
      <c r="L3242" s="1">
        <v>615355</v>
      </c>
      <c r="M3242" s="1" t="s">
        <v>8384</v>
      </c>
      <c r="N3242" s="1" t="s">
        <v>8385</v>
      </c>
      <c r="O3242" s="1">
        <v>1</v>
      </c>
      <c r="P3242" s="1" t="s">
        <v>8660</v>
      </c>
      <c r="Q3242" s="1" t="s">
        <v>8661</v>
      </c>
      <c r="R3242" s="1">
        <v>1</v>
      </c>
    </row>
    <row r="3243" spans="1:18" x14ac:dyDescent="0.25">
      <c r="A3243" t="s">
        <v>2733</v>
      </c>
      <c r="B3243" t="s">
        <v>2734</v>
      </c>
      <c r="C3243" t="s">
        <v>2735</v>
      </c>
      <c r="D3243" t="s">
        <v>4155</v>
      </c>
      <c r="E3243" t="s">
        <v>4156</v>
      </c>
      <c r="F3243" t="s">
        <v>4157</v>
      </c>
      <c r="G3243" t="s">
        <v>4188</v>
      </c>
      <c r="H3243" t="s">
        <v>1515</v>
      </c>
      <c r="I3243" t="s">
        <v>1516</v>
      </c>
      <c r="J3243" t="s">
        <v>4015</v>
      </c>
      <c r="K3243" t="s">
        <v>4016</v>
      </c>
      <c r="L3243" s="1">
        <v>615355</v>
      </c>
      <c r="M3243" s="1" t="s">
        <v>8384</v>
      </c>
      <c r="N3243" s="1" t="s">
        <v>8385</v>
      </c>
      <c r="O3243" s="1">
        <v>2</v>
      </c>
      <c r="P3243" s="1" t="s">
        <v>8662</v>
      </c>
      <c r="Q3243" s="1" t="s">
        <v>8663</v>
      </c>
      <c r="R3243" s="1">
        <v>371</v>
      </c>
    </row>
    <row r="3244" spans="1:18" x14ac:dyDescent="0.25">
      <c r="A3244" t="s">
        <v>2733</v>
      </c>
      <c r="B3244" t="s">
        <v>2734</v>
      </c>
      <c r="C3244" t="s">
        <v>2735</v>
      </c>
      <c r="D3244" t="s">
        <v>4155</v>
      </c>
      <c r="E3244" t="s">
        <v>4156</v>
      </c>
      <c r="F3244" t="s">
        <v>4157</v>
      </c>
      <c r="G3244" t="s">
        <v>4188</v>
      </c>
      <c r="H3244" t="s">
        <v>1515</v>
      </c>
      <c r="I3244" t="s">
        <v>1516</v>
      </c>
      <c r="J3244" t="s">
        <v>4195</v>
      </c>
      <c r="K3244" t="s">
        <v>4196</v>
      </c>
      <c r="L3244" s="1">
        <v>615356</v>
      </c>
      <c r="M3244" s="1" t="s">
        <v>8386</v>
      </c>
      <c r="N3244" s="1" t="s">
        <v>8387</v>
      </c>
      <c r="O3244" s="1">
        <v>1</v>
      </c>
      <c r="P3244" s="1" t="s">
        <v>8660</v>
      </c>
      <c r="Q3244" s="1" t="s">
        <v>8661</v>
      </c>
      <c r="R3244" s="1">
        <v>2914</v>
      </c>
    </row>
    <row r="3245" spans="1:18" x14ac:dyDescent="0.25">
      <c r="A3245" t="s">
        <v>2733</v>
      </c>
      <c r="B3245" t="s">
        <v>2734</v>
      </c>
      <c r="C3245" t="s">
        <v>2735</v>
      </c>
      <c r="D3245" t="s">
        <v>4155</v>
      </c>
      <c r="E3245" t="s">
        <v>4156</v>
      </c>
      <c r="F3245" t="s">
        <v>4157</v>
      </c>
      <c r="G3245" t="s">
        <v>4197</v>
      </c>
      <c r="H3245" t="s">
        <v>4198</v>
      </c>
      <c r="I3245" t="s">
        <v>4199</v>
      </c>
      <c r="J3245" t="s">
        <v>4200</v>
      </c>
      <c r="K3245" t="s">
        <v>4201</v>
      </c>
      <c r="L3245" s="1">
        <v>615451</v>
      </c>
      <c r="M3245" s="1" t="s">
        <v>8388</v>
      </c>
      <c r="N3245" s="1" t="s">
        <v>8389</v>
      </c>
      <c r="O3245" s="1">
        <v>1</v>
      </c>
      <c r="P3245" s="1" t="s">
        <v>8660</v>
      </c>
      <c r="Q3245" s="1" t="s">
        <v>8661</v>
      </c>
      <c r="R3245" s="1">
        <v>2641</v>
      </c>
    </row>
    <row r="3246" spans="1:18" x14ac:dyDescent="0.25">
      <c r="A3246" t="s">
        <v>2733</v>
      </c>
      <c r="B3246" t="s">
        <v>2734</v>
      </c>
      <c r="C3246" t="s">
        <v>2735</v>
      </c>
      <c r="D3246" t="s">
        <v>4155</v>
      </c>
      <c r="E3246" t="s">
        <v>4156</v>
      </c>
      <c r="F3246" t="s">
        <v>4157</v>
      </c>
      <c r="G3246" t="s">
        <v>4197</v>
      </c>
      <c r="H3246" t="s">
        <v>4198</v>
      </c>
      <c r="I3246" t="s">
        <v>4199</v>
      </c>
      <c r="J3246" t="s">
        <v>4200</v>
      </c>
      <c r="K3246" t="s">
        <v>4201</v>
      </c>
      <c r="L3246" s="1">
        <v>615451</v>
      </c>
      <c r="M3246" s="1" t="s">
        <v>8388</v>
      </c>
      <c r="N3246" s="1" t="s">
        <v>8389</v>
      </c>
      <c r="O3246" s="1">
        <v>2</v>
      </c>
      <c r="P3246" s="1" t="s">
        <v>8662</v>
      </c>
      <c r="Q3246" s="1" t="s">
        <v>8663</v>
      </c>
      <c r="R3246" s="1">
        <v>136</v>
      </c>
    </row>
    <row r="3247" spans="1:18" x14ac:dyDescent="0.25">
      <c r="A3247" t="s">
        <v>2733</v>
      </c>
      <c r="B3247" t="s">
        <v>2734</v>
      </c>
      <c r="C3247" t="s">
        <v>2735</v>
      </c>
      <c r="D3247" t="s">
        <v>4155</v>
      </c>
      <c r="E3247" t="s">
        <v>4156</v>
      </c>
      <c r="F3247" t="s">
        <v>4157</v>
      </c>
      <c r="G3247" t="s">
        <v>4197</v>
      </c>
      <c r="H3247" t="s">
        <v>4198</v>
      </c>
      <c r="I3247" t="s">
        <v>4199</v>
      </c>
      <c r="J3247" t="s">
        <v>4202</v>
      </c>
      <c r="K3247" t="s">
        <v>4203</v>
      </c>
      <c r="L3247" s="1">
        <v>615452</v>
      </c>
      <c r="M3247" s="1" t="s">
        <v>8390</v>
      </c>
      <c r="N3247" s="1" t="s">
        <v>8391</v>
      </c>
      <c r="O3247" s="1">
        <v>1</v>
      </c>
      <c r="P3247" s="1" t="s">
        <v>8660</v>
      </c>
      <c r="Q3247" s="1" t="s">
        <v>8661</v>
      </c>
      <c r="R3247" s="1">
        <v>3666</v>
      </c>
    </row>
    <row r="3248" spans="1:18" x14ac:dyDescent="0.25">
      <c r="A3248" t="s">
        <v>2733</v>
      </c>
      <c r="B3248" t="s">
        <v>2734</v>
      </c>
      <c r="C3248" t="s">
        <v>2735</v>
      </c>
      <c r="D3248" t="s">
        <v>4155</v>
      </c>
      <c r="E3248" t="s">
        <v>4156</v>
      </c>
      <c r="F3248" t="s">
        <v>4157</v>
      </c>
      <c r="G3248" t="s">
        <v>4197</v>
      </c>
      <c r="H3248" t="s">
        <v>4198</v>
      </c>
      <c r="I3248" t="s">
        <v>4199</v>
      </c>
      <c r="J3248" t="s">
        <v>3278</v>
      </c>
      <c r="K3248" t="s">
        <v>3279</v>
      </c>
      <c r="L3248" s="1">
        <v>615453</v>
      </c>
      <c r="M3248" s="1" t="s">
        <v>8392</v>
      </c>
      <c r="N3248" s="1" t="s">
        <v>8393</v>
      </c>
      <c r="O3248" s="1">
        <v>1</v>
      </c>
      <c r="P3248" s="1" t="s">
        <v>8660</v>
      </c>
      <c r="Q3248" s="1" t="s">
        <v>8661</v>
      </c>
      <c r="R3248" s="1">
        <v>4553</v>
      </c>
    </row>
    <row r="3249" spans="1:18" x14ac:dyDescent="0.25">
      <c r="A3249" t="s">
        <v>2733</v>
      </c>
      <c r="B3249" t="s">
        <v>2734</v>
      </c>
      <c r="C3249" t="s">
        <v>2735</v>
      </c>
      <c r="D3249" t="s">
        <v>4155</v>
      </c>
      <c r="E3249" t="s">
        <v>4156</v>
      </c>
      <c r="F3249" t="s">
        <v>4157</v>
      </c>
      <c r="G3249" t="s">
        <v>4197</v>
      </c>
      <c r="H3249" t="s">
        <v>4198</v>
      </c>
      <c r="I3249" t="s">
        <v>4199</v>
      </c>
      <c r="J3249" t="s">
        <v>4204</v>
      </c>
      <c r="K3249" t="s">
        <v>4205</v>
      </c>
      <c r="L3249" s="1">
        <v>615454</v>
      </c>
      <c r="M3249" s="1" t="s">
        <v>8394</v>
      </c>
      <c r="N3249" s="1" t="s">
        <v>8395</v>
      </c>
      <c r="O3249" s="1">
        <v>1</v>
      </c>
      <c r="P3249" s="1" t="s">
        <v>8660</v>
      </c>
      <c r="Q3249" s="1" t="s">
        <v>8661</v>
      </c>
      <c r="R3249" s="1">
        <v>3350</v>
      </c>
    </row>
    <row r="3250" spans="1:18" x14ac:dyDescent="0.25">
      <c r="A3250" t="s">
        <v>2733</v>
      </c>
      <c r="B3250" t="s">
        <v>2734</v>
      </c>
      <c r="C3250" t="s">
        <v>2735</v>
      </c>
      <c r="D3250" t="s">
        <v>4155</v>
      </c>
      <c r="E3250" t="s">
        <v>4156</v>
      </c>
      <c r="F3250" t="s">
        <v>4157</v>
      </c>
      <c r="G3250" t="s">
        <v>4197</v>
      </c>
      <c r="H3250" t="s">
        <v>4198</v>
      </c>
      <c r="I3250" t="s">
        <v>4199</v>
      </c>
      <c r="J3250" t="s">
        <v>4206</v>
      </c>
      <c r="K3250" t="s">
        <v>4207</v>
      </c>
      <c r="L3250" s="1">
        <v>615455</v>
      </c>
      <c r="M3250" s="1" t="s">
        <v>8396</v>
      </c>
      <c r="N3250" s="1" t="s">
        <v>8397</v>
      </c>
      <c r="O3250" s="1">
        <v>1</v>
      </c>
      <c r="P3250" s="1" t="s">
        <v>8660</v>
      </c>
      <c r="Q3250" s="1" t="s">
        <v>8661</v>
      </c>
      <c r="R3250" s="1">
        <v>3149</v>
      </c>
    </row>
    <row r="3251" spans="1:18" x14ac:dyDescent="0.25">
      <c r="A3251" t="s">
        <v>2733</v>
      </c>
      <c r="B3251" t="s">
        <v>2734</v>
      </c>
      <c r="C3251" t="s">
        <v>2735</v>
      </c>
      <c r="D3251" t="s">
        <v>4155</v>
      </c>
      <c r="E3251" t="s">
        <v>4156</v>
      </c>
      <c r="F3251" t="s">
        <v>4157</v>
      </c>
      <c r="G3251" t="s">
        <v>4197</v>
      </c>
      <c r="H3251" t="s">
        <v>4198</v>
      </c>
      <c r="I3251" t="s">
        <v>4199</v>
      </c>
      <c r="J3251" t="s">
        <v>4206</v>
      </c>
      <c r="K3251" t="s">
        <v>4207</v>
      </c>
      <c r="L3251" s="1">
        <v>615455</v>
      </c>
      <c r="M3251" s="1" t="s">
        <v>8396</v>
      </c>
      <c r="N3251" s="1" t="s">
        <v>8397</v>
      </c>
      <c r="O3251" s="1">
        <v>2</v>
      </c>
      <c r="P3251" s="1" t="s">
        <v>8662</v>
      </c>
      <c r="Q3251" s="1" t="s">
        <v>8663</v>
      </c>
      <c r="R3251" s="1">
        <v>74</v>
      </c>
    </row>
    <row r="3252" spans="1:18" x14ac:dyDescent="0.25">
      <c r="A3252" t="s">
        <v>2733</v>
      </c>
      <c r="B3252" t="s">
        <v>2734</v>
      </c>
      <c r="C3252" t="s">
        <v>2735</v>
      </c>
      <c r="D3252" t="s">
        <v>4155</v>
      </c>
      <c r="E3252" t="s">
        <v>4156</v>
      </c>
      <c r="F3252" t="s">
        <v>4157</v>
      </c>
      <c r="G3252" t="s">
        <v>4197</v>
      </c>
      <c r="H3252" t="s">
        <v>4198</v>
      </c>
      <c r="I3252" t="s">
        <v>4199</v>
      </c>
      <c r="J3252" t="s">
        <v>4208</v>
      </c>
      <c r="K3252" t="s">
        <v>4209</v>
      </c>
      <c r="L3252" s="1">
        <v>615456</v>
      </c>
      <c r="M3252" s="1" t="s">
        <v>8398</v>
      </c>
      <c r="N3252" s="1" t="s">
        <v>8399</v>
      </c>
      <c r="O3252" s="1">
        <v>1</v>
      </c>
      <c r="P3252" s="1" t="s">
        <v>8660</v>
      </c>
      <c r="Q3252" s="1" t="s">
        <v>8661</v>
      </c>
      <c r="R3252" s="1">
        <v>2668</v>
      </c>
    </row>
    <row r="3253" spans="1:18" x14ac:dyDescent="0.25">
      <c r="A3253" t="s">
        <v>2733</v>
      </c>
      <c r="B3253" t="s">
        <v>2734</v>
      </c>
      <c r="C3253" t="s">
        <v>2735</v>
      </c>
      <c r="D3253" t="s">
        <v>4155</v>
      </c>
      <c r="E3253" t="s">
        <v>4156</v>
      </c>
      <c r="F3253" t="s">
        <v>4157</v>
      </c>
      <c r="G3253" t="s">
        <v>4197</v>
      </c>
      <c r="H3253" t="s">
        <v>4198</v>
      </c>
      <c r="I3253" t="s">
        <v>4199</v>
      </c>
      <c r="J3253" t="s">
        <v>4210</v>
      </c>
      <c r="K3253" t="s">
        <v>4211</v>
      </c>
      <c r="L3253" s="1">
        <v>615457</v>
      </c>
      <c r="M3253" s="1" t="s">
        <v>8400</v>
      </c>
      <c r="N3253" s="1" t="s">
        <v>8401</v>
      </c>
      <c r="O3253" s="1">
        <v>1</v>
      </c>
      <c r="P3253" s="1" t="s">
        <v>8660</v>
      </c>
      <c r="Q3253" s="1" t="s">
        <v>8661</v>
      </c>
      <c r="R3253" s="1">
        <v>2499</v>
      </c>
    </row>
    <row r="3254" spans="1:18" x14ac:dyDescent="0.25">
      <c r="A3254" t="s">
        <v>2733</v>
      </c>
      <c r="B3254" t="s">
        <v>2734</v>
      </c>
      <c r="C3254" t="s">
        <v>2735</v>
      </c>
      <c r="D3254" t="s">
        <v>4155</v>
      </c>
      <c r="E3254" t="s">
        <v>4156</v>
      </c>
      <c r="F3254" t="s">
        <v>4157</v>
      </c>
      <c r="G3254" t="s">
        <v>4197</v>
      </c>
      <c r="H3254" t="s">
        <v>4198</v>
      </c>
      <c r="I3254" t="s">
        <v>4199</v>
      </c>
      <c r="J3254" t="s">
        <v>288</v>
      </c>
      <c r="K3254" t="s">
        <v>289</v>
      </c>
      <c r="L3254" s="1">
        <v>615458</v>
      </c>
      <c r="M3254" s="1" t="s">
        <v>8402</v>
      </c>
      <c r="N3254" s="1" t="s">
        <v>8403</v>
      </c>
      <c r="O3254" s="1">
        <v>1</v>
      </c>
      <c r="P3254" s="1" t="s">
        <v>8660</v>
      </c>
      <c r="Q3254" s="1" t="s">
        <v>8661</v>
      </c>
      <c r="R3254" s="1">
        <v>2937</v>
      </c>
    </row>
    <row r="3255" spans="1:18" x14ac:dyDescent="0.25">
      <c r="A3255" t="s">
        <v>2733</v>
      </c>
      <c r="B3255" t="s">
        <v>2734</v>
      </c>
      <c r="C3255" t="s">
        <v>2735</v>
      </c>
      <c r="D3255" t="s">
        <v>4155</v>
      </c>
      <c r="E3255" t="s">
        <v>4156</v>
      </c>
      <c r="F3255" t="s">
        <v>4157</v>
      </c>
      <c r="G3255" t="s">
        <v>4197</v>
      </c>
      <c r="H3255" t="s">
        <v>4198</v>
      </c>
      <c r="I3255" t="s">
        <v>4199</v>
      </c>
      <c r="J3255" t="s">
        <v>4212</v>
      </c>
      <c r="K3255" t="s">
        <v>667</v>
      </c>
      <c r="L3255" s="1">
        <v>615459</v>
      </c>
      <c r="M3255" s="1" t="s">
        <v>8404</v>
      </c>
      <c r="N3255" s="1" t="s">
        <v>8405</v>
      </c>
      <c r="O3255" s="1">
        <v>1</v>
      </c>
      <c r="P3255" s="1" t="s">
        <v>8660</v>
      </c>
      <c r="Q3255" s="1" t="s">
        <v>8661</v>
      </c>
      <c r="R3255" s="1">
        <v>5075</v>
      </c>
    </row>
    <row r="3256" spans="1:18" x14ac:dyDescent="0.25">
      <c r="A3256" t="s">
        <v>2733</v>
      </c>
      <c r="B3256" t="s">
        <v>2734</v>
      </c>
      <c r="C3256" t="s">
        <v>2735</v>
      </c>
      <c r="D3256" t="s">
        <v>4155</v>
      </c>
      <c r="E3256" t="s">
        <v>4156</v>
      </c>
      <c r="F3256" t="s">
        <v>4157</v>
      </c>
      <c r="G3256" t="s">
        <v>4197</v>
      </c>
      <c r="H3256" t="s">
        <v>4198</v>
      </c>
      <c r="I3256" t="s">
        <v>4199</v>
      </c>
      <c r="J3256" t="s">
        <v>4213</v>
      </c>
      <c r="K3256" t="s">
        <v>4214</v>
      </c>
      <c r="L3256" s="1">
        <v>615460</v>
      </c>
      <c r="M3256" s="1" t="s">
        <v>8406</v>
      </c>
      <c r="N3256" s="1" t="s">
        <v>8407</v>
      </c>
      <c r="O3256" s="1">
        <v>1</v>
      </c>
      <c r="P3256" s="1" t="s">
        <v>8660</v>
      </c>
      <c r="Q3256" s="1" t="s">
        <v>8661</v>
      </c>
      <c r="R3256" s="1">
        <v>3</v>
      </c>
    </row>
    <row r="3257" spans="1:18" x14ac:dyDescent="0.25">
      <c r="A3257" t="s">
        <v>2733</v>
      </c>
      <c r="B3257" t="s">
        <v>2734</v>
      </c>
      <c r="C3257" t="s">
        <v>2735</v>
      </c>
      <c r="D3257" t="s">
        <v>4155</v>
      </c>
      <c r="E3257" t="s">
        <v>4156</v>
      </c>
      <c r="F3257" t="s">
        <v>4157</v>
      </c>
      <c r="G3257" t="s">
        <v>4197</v>
      </c>
      <c r="H3257" t="s">
        <v>4198</v>
      </c>
      <c r="I3257" t="s">
        <v>4199</v>
      </c>
      <c r="J3257" t="s">
        <v>4213</v>
      </c>
      <c r="K3257" t="s">
        <v>4214</v>
      </c>
      <c r="L3257" s="1">
        <v>615460</v>
      </c>
      <c r="M3257" s="1" t="s">
        <v>8406</v>
      </c>
      <c r="N3257" s="1" t="s">
        <v>8407</v>
      </c>
      <c r="O3257" s="1">
        <v>2</v>
      </c>
      <c r="P3257" s="1" t="s">
        <v>8662</v>
      </c>
      <c r="Q3257" s="1" t="s">
        <v>8663</v>
      </c>
      <c r="R3257" s="1">
        <v>481</v>
      </c>
    </row>
    <row r="3258" spans="1:18" x14ac:dyDescent="0.25">
      <c r="A3258" t="s">
        <v>2733</v>
      </c>
      <c r="B3258" t="s">
        <v>2734</v>
      </c>
      <c r="C3258" t="s">
        <v>2735</v>
      </c>
      <c r="D3258" t="s">
        <v>4155</v>
      </c>
      <c r="E3258" t="s">
        <v>4156</v>
      </c>
      <c r="F3258" t="s">
        <v>4157</v>
      </c>
      <c r="G3258" t="s">
        <v>4197</v>
      </c>
      <c r="H3258" t="s">
        <v>4198</v>
      </c>
      <c r="I3258" t="s">
        <v>4199</v>
      </c>
      <c r="J3258" t="s">
        <v>4215</v>
      </c>
      <c r="K3258" t="s">
        <v>4216</v>
      </c>
      <c r="L3258" s="1">
        <v>615461</v>
      </c>
      <c r="M3258" s="1" t="s">
        <v>8408</v>
      </c>
      <c r="N3258" s="1" t="s">
        <v>8409</v>
      </c>
      <c r="O3258" s="1">
        <v>1</v>
      </c>
      <c r="P3258" s="1" t="s">
        <v>8660</v>
      </c>
      <c r="Q3258" s="1" t="s">
        <v>8661</v>
      </c>
      <c r="R3258" s="1">
        <v>1</v>
      </c>
    </row>
    <row r="3259" spans="1:18" x14ac:dyDescent="0.25">
      <c r="A3259" t="s">
        <v>2733</v>
      </c>
      <c r="B3259" t="s">
        <v>2734</v>
      </c>
      <c r="C3259" t="s">
        <v>2735</v>
      </c>
      <c r="D3259" t="s">
        <v>4155</v>
      </c>
      <c r="E3259" t="s">
        <v>4156</v>
      </c>
      <c r="F3259" t="s">
        <v>4157</v>
      </c>
      <c r="G3259" t="s">
        <v>4197</v>
      </c>
      <c r="H3259" t="s">
        <v>4198</v>
      </c>
      <c r="I3259" t="s">
        <v>4199</v>
      </c>
      <c r="J3259" t="s">
        <v>4215</v>
      </c>
      <c r="K3259" t="s">
        <v>4216</v>
      </c>
      <c r="L3259" s="1">
        <v>615461</v>
      </c>
      <c r="M3259" s="1" t="s">
        <v>8408</v>
      </c>
      <c r="N3259" s="1" t="s">
        <v>8409</v>
      </c>
      <c r="O3259" s="1">
        <v>2</v>
      </c>
      <c r="P3259" s="1" t="s">
        <v>8662</v>
      </c>
      <c r="Q3259" s="1" t="s">
        <v>8663</v>
      </c>
      <c r="R3259" s="1">
        <v>486</v>
      </c>
    </row>
    <row r="3260" spans="1:18" x14ac:dyDescent="0.25">
      <c r="A3260" t="s">
        <v>2733</v>
      </c>
      <c r="B3260" t="s">
        <v>2734</v>
      </c>
      <c r="C3260" t="s">
        <v>2735</v>
      </c>
      <c r="D3260" t="s">
        <v>4155</v>
      </c>
      <c r="E3260" t="s">
        <v>4156</v>
      </c>
      <c r="F3260" t="s">
        <v>4157</v>
      </c>
      <c r="G3260" t="s">
        <v>4197</v>
      </c>
      <c r="H3260" t="s">
        <v>4198</v>
      </c>
      <c r="I3260" t="s">
        <v>4199</v>
      </c>
      <c r="J3260" t="s">
        <v>1068</v>
      </c>
      <c r="K3260" t="s">
        <v>1069</v>
      </c>
      <c r="L3260" s="1">
        <v>615462</v>
      </c>
      <c r="M3260" s="1" t="s">
        <v>8410</v>
      </c>
      <c r="N3260" s="1" t="s">
        <v>8411</v>
      </c>
      <c r="O3260" s="1">
        <v>1</v>
      </c>
      <c r="P3260" s="1" t="s">
        <v>8660</v>
      </c>
      <c r="Q3260" s="1" t="s">
        <v>8661</v>
      </c>
      <c r="R3260" s="1">
        <v>9</v>
      </c>
    </row>
    <row r="3261" spans="1:18" x14ac:dyDescent="0.25">
      <c r="A3261" t="s">
        <v>2733</v>
      </c>
      <c r="B3261" t="s">
        <v>2734</v>
      </c>
      <c r="C3261" t="s">
        <v>2735</v>
      </c>
      <c r="D3261" t="s">
        <v>4155</v>
      </c>
      <c r="E3261" t="s">
        <v>4156</v>
      </c>
      <c r="F3261" t="s">
        <v>4157</v>
      </c>
      <c r="G3261" t="s">
        <v>4197</v>
      </c>
      <c r="H3261" t="s">
        <v>4198</v>
      </c>
      <c r="I3261" t="s">
        <v>4199</v>
      </c>
      <c r="J3261" t="s">
        <v>1068</v>
      </c>
      <c r="K3261" t="s">
        <v>1069</v>
      </c>
      <c r="L3261" s="1">
        <v>615462</v>
      </c>
      <c r="M3261" s="1" t="s">
        <v>8410</v>
      </c>
      <c r="N3261" s="1" t="s">
        <v>8411</v>
      </c>
      <c r="O3261" s="1">
        <v>2</v>
      </c>
      <c r="P3261" s="1" t="s">
        <v>8662</v>
      </c>
      <c r="Q3261" s="1" t="s">
        <v>8663</v>
      </c>
      <c r="R3261" s="1">
        <v>643</v>
      </c>
    </row>
    <row r="3262" spans="1:18" x14ac:dyDescent="0.25">
      <c r="A3262" t="s">
        <v>2733</v>
      </c>
      <c r="B3262" t="s">
        <v>2734</v>
      </c>
      <c r="C3262" t="s">
        <v>2735</v>
      </c>
      <c r="D3262" t="s">
        <v>4155</v>
      </c>
      <c r="E3262" t="s">
        <v>4156</v>
      </c>
      <c r="F3262" t="s">
        <v>4157</v>
      </c>
      <c r="G3262" t="s">
        <v>4217</v>
      </c>
      <c r="H3262" t="s">
        <v>4218</v>
      </c>
      <c r="I3262" t="s">
        <v>4219</v>
      </c>
      <c r="J3262" t="s">
        <v>4220</v>
      </c>
      <c r="K3262" t="s">
        <v>4221</v>
      </c>
      <c r="L3262" s="1">
        <v>615553</v>
      </c>
      <c r="M3262" s="1" t="s">
        <v>8412</v>
      </c>
      <c r="N3262" s="1" t="s">
        <v>8413</v>
      </c>
      <c r="O3262" s="1">
        <v>1</v>
      </c>
      <c r="P3262" s="1" t="s">
        <v>8660</v>
      </c>
      <c r="Q3262" s="1" t="s">
        <v>8661</v>
      </c>
      <c r="R3262" s="1">
        <v>3652</v>
      </c>
    </row>
    <row r="3263" spans="1:18" x14ac:dyDescent="0.25">
      <c r="A3263" t="s">
        <v>2733</v>
      </c>
      <c r="B3263" t="s">
        <v>2734</v>
      </c>
      <c r="C3263" t="s">
        <v>2735</v>
      </c>
      <c r="D3263" t="s">
        <v>4155</v>
      </c>
      <c r="E3263" t="s">
        <v>4156</v>
      </c>
      <c r="F3263" t="s">
        <v>4157</v>
      </c>
      <c r="G3263" t="s">
        <v>4217</v>
      </c>
      <c r="H3263" t="s">
        <v>4218</v>
      </c>
      <c r="I3263" t="s">
        <v>4219</v>
      </c>
      <c r="J3263" t="s">
        <v>4220</v>
      </c>
      <c r="K3263" t="s">
        <v>4221</v>
      </c>
      <c r="L3263" s="1">
        <v>615553</v>
      </c>
      <c r="M3263" s="1" t="s">
        <v>8412</v>
      </c>
      <c r="N3263" s="1" t="s">
        <v>8413</v>
      </c>
      <c r="O3263" s="1">
        <v>2</v>
      </c>
      <c r="P3263" s="1" t="s">
        <v>8662</v>
      </c>
      <c r="Q3263" s="1" t="s">
        <v>8663</v>
      </c>
      <c r="R3263" s="1">
        <v>41</v>
      </c>
    </row>
    <row r="3264" spans="1:18" x14ac:dyDescent="0.25">
      <c r="A3264" t="s">
        <v>2733</v>
      </c>
      <c r="B3264" t="s">
        <v>2734</v>
      </c>
      <c r="C3264" t="s">
        <v>2735</v>
      </c>
      <c r="D3264" t="s">
        <v>4155</v>
      </c>
      <c r="E3264" t="s">
        <v>4156</v>
      </c>
      <c r="F3264" t="s">
        <v>4157</v>
      </c>
      <c r="G3264" t="s">
        <v>4217</v>
      </c>
      <c r="H3264" t="s">
        <v>4218</v>
      </c>
      <c r="I3264" t="s">
        <v>4219</v>
      </c>
      <c r="J3264" t="s">
        <v>4222</v>
      </c>
      <c r="K3264" t="s">
        <v>4223</v>
      </c>
      <c r="L3264" s="1">
        <v>615554</v>
      </c>
      <c r="M3264" s="1" t="s">
        <v>8414</v>
      </c>
      <c r="N3264" s="1" t="s">
        <v>8415</v>
      </c>
      <c r="O3264" s="1">
        <v>1</v>
      </c>
      <c r="P3264" s="1" t="s">
        <v>8660</v>
      </c>
      <c r="Q3264" s="1" t="s">
        <v>8661</v>
      </c>
      <c r="R3264" s="1">
        <v>3815</v>
      </c>
    </row>
    <row r="3265" spans="1:18" x14ac:dyDescent="0.25">
      <c r="A3265" t="s">
        <v>2733</v>
      </c>
      <c r="B3265" t="s">
        <v>2734</v>
      </c>
      <c r="C3265" t="s">
        <v>2735</v>
      </c>
      <c r="D3265" t="s">
        <v>4155</v>
      </c>
      <c r="E3265" t="s">
        <v>4156</v>
      </c>
      <c r="F3265" t="s">
        <v>4157</v>
      </c>
      <c r="G3265" t="s">
        <v>4217</v>
      </c>
      <c r="H3265" t="s">
        <v>4218</v>
      </c>
      <c r="I3265" t="s">
        <v>4219</v>
      </c>
      <c r="J3265" t="s">
        <v>4222</v>
      </c>
      <c r="K3265" t="s">
        <v>4223</v>
      </c>
      <c r="L3265" s="1">
        <v>615554</v>
      </c>
      <c r="M3265" s="1" t="s">
        <v>8414</v>
      </c>
      <c r="N3265" s="1" t="s">
        <v>8415</v>
      </c>
      <c r="O3265" s="1">
        <v>2</v>
      </c>
      <c r="P3265" s="1" t="s">
        <v>8662</v>
      </c>
      <c r="Q3265" s="1" t="s">
        <v>8663</v>
      </c>
      <c r="R3265" s="1">
        <v>82</v>
      </c>
    </row>
    <row r="3266" spans="1:18" x14ac:dyDescent="0.25">
      <c r="A3266" t="s">
        <v>2733</v>
      </c>
      <c r="B3266" t="s">
        <v>2734</v>
      </c>
      <c r="C3266" t="s">
        <v>2735</v>
      </c>
      <c r="D3266" t="s">
        <v>4155</v>
      </c>
      <c r="E3266" t="s">
        <v>4156</v>
      </c>
      <c r="F3266" t="s">
        <v>4157</v>
      </c>
      <c r="G3266" t="s">
        <v>4217</v>
      </c>
      <c r="H3266" t="s">
        <v>4218</v>
      </c>
      <c r="I3266" t="s">
        <v>4219</v>
      </c>
      <c r="J3266" t="s">
        <v>4224</v>
      </c>
      <c r="K3266" t="s">
        <v>4225</v>
      </c>
      <c r="L3266" s="1">
        <v>615555</v>
      </c>
      <c r="M3266" s="1" t="s">
        <v>8416</v>
      </c>
      <c r="N3266" s="1" t="s">
        <v>8417</v>
      </c>
      <c r="O3266" s="1">
        <v>1</v>
      </c>
      <c r="P3266" s="1" t="s">
        <v>8660</v>
      </c>
      <c r="Q3266" s="1" t="s">
        <v>8661</v>
      </c>
      <c r="R3266" s="1">
        <v>694</v>
      </c>
    </row>
    <row r="3267" spans="1:18" x14ac:dyDescent="0.25">
      <c r="A3267" t="s">
        <v>2733</v>
      </c>
      <c r="B3267" t="s">
        <v>2734</v>
      </c>
      <c r="C3267" t="s">
        <v>2735</v>
      </c>
      <c r="D3267" t="s">
        <v>4155</v>
      </c>
      <c r="E3267" t="s">
        <v>4156</v>
      </c>
      <c r="F3267" t="s">
        <v>4157</v>
      </c>
      <c r="G3267" t="s">
        <v>4217</v>
      </c>
      <c r="H3267" t="s">
        <v>4218</v>
      </c>
      <c r="I3267" t="s">
        <v>4219</v>
      </c>
      <c r="J3267" t="s">
        <v>4224</v>
      </c>
      <c r="K3267" t="s">
        <v>4225</v>
      </c>
      <c r="L3267" s="1">
        <v>615555</v>
      </c>
      <c r="M3267" s="1" t="s">
        <v>8416</v>
      </c>
      <c r="N3267" s="1" t="s">
        <v>8417</v>
      </c>
      <c r="O3267" s="1">
        <v>2</v>
      </c>
      <c r="P3267" s="1" t="s">
        <v>8662</v>
      </c>
      <c r="Q3267" s="1" t="s">
        <v>8663</v>
      </c>
      <c r="R3267" s="1">
        <v>182</v>
      </c>
    </row>
    <row r="3268" spans="1:18" x14ac:dyDescent="0.25">
      <c r="A3268" t="s">
        <v>2733</v>
      </c>
      <c r="B3268" t="s">
        <v>2734</v>
      </c>
      <c r="C3268" t="s">
        <v>2735</v>
      </c>
      <c r="D3268" t="s">
        <v>4155</v>
      </c>
      <c r="E3268" t="s">
        <v>4156</v>
      </c>
      <c r="F3268" t="s">
        <v>4157</v>
      </c>
      <c r="G3268" t="s">
        <v>4217</v>
      </c>
      <c r="H3268" t="s">
        <v>4218</v>
      </c>
      <c r="I3268" t="s">
        <v>4219</v>
      </c>
      <c r="J3268" t="s">
        <v>4226</v>
      </c>
      <c r="K3268" t="s">
        <v>3872</v>
      </c>
      <c r="L3268" s="1">
        <v>615556</v>
      </c>
      <c r="M3268" s="1" t="s">
        <v>8418</v>
      </c>
      <c r="N3268" s="1" t="s">
        <v>8419</v>
      </c>
      <c r="O3268" s="1">
        <v>1</v>
      </c>
      <c r="P3268" s="1" t="s">
        <v>8660</v>
      </c>
      <c r="Q3268" s="1" t="s">
        <v>8661</v>
      </c>
      <c r="R3268" s="1">
        <v>17</v>
      </c>
    </row>
    <row r="3269" spans="1:18" x14ac:dyDescent="0.25">
      <c r="A3269" t="s">
        <v>2733</v>
      </c>
      <c r="B3269" t="s">
        <v>2734</v>
      </c>
      <c r="C3269" t="s">
        <v>2735</v>
      </c>
      <c r="D3269" t="s">
        <v>4155</v>
      </c>
      <c r="E3269" t="s">
        <v>4156</v>
      </c>
      <c r="F3269" t="s">
        <v>4157</v>
      </c>
      <c r="G3269" t="s">
        <v>4217</v>
      </c>
      <c r="H3269" t="s">
        <v>4218</v>
      </c>
      <c r="I3269" t="s">
        <v>4219</v>
      </c>
      <c r="J3269" t="s">
        <v>4226</v>
      </c>
      <c r="K3269" t="s">
        <v>3872</v>
      </c>
      <c r="L3269" s="1">
        <v>615556</v>
      </c>
      <c r="M3269" s="1" t="s">
        <v>8418</v>
      </c>
      <c r="N3269" s="1" t="s">
        <v>8419</v>
      </c>
      <c r="O3269" s="1">
        <v>2</v>
      </c>
      <c r="P3269" s="1" t="s">
        <v>8662</v>
      </c>
      <c r="Q3269" s="1" t="s">
        <v>8663</v>
      </c>
      <c r="R3269" s="1">
        <v>24</v>
      </c>
    </row>
    <row r="3270" spans="1:18" x14ac:dyDescent="0.25">
      <c r="A3270" t="s">
        <v>2733</v>
      </c>
      <c r="B3270" t="s">
        <v>2734</v>
      </c>
      <c r="C3270" t="s">
        <v>2735</v>
      </c>
      <c r="D3270" t="s">
        <v>4155</v>
      </c>
      <c r="E3270" t="s">
        <v>4156</v>
      </c>
      <c r="F3270" t="s">
        <v>4157</v>
      </c>
      <c r="G3270" t="s">
        <v>4217</v>
      </c>
      <c r="H3270" t="s">
        <v>4218</v>
      </c>
      <c r="I3270" t="s">
        <v>4219</v>
      </c>
      <c r="J3270" t="s">
        <v>4227</v>
      </c>
      <c r="K3270" t="s">
        <v>3602</v>
      </c>
      <c r="L3270" s="1">
        <v>615557</v>
      </c>
      <c r="M3270" s="1" t="s">
        <v>8420</v>
      </c>
      <c r="N3270" s="1" t="s">
        <v>8421</v>
      </c>
      <c r="O3270" s="1">
        <v>2</v>
      </c>
      <c r="P3270" s="1" t="s">
        <v>8662</v>
      </c>
      <c r="Q3270" s="1" t="s">
        <v>8663</v>
      </c>
      <c r="R3270" s="1">
        <v>122</v>
      </c>
    </row>
    <row r="3271" spans="1:18" x14ac:dyDescent="0.25">
      <c r="A3271" t="s">
        <v>2733</v>
      </c>
      <c r="B3271" t="s">
        <v>2734</v>
      </c>
      <c r="C3271" t="s">
        <v>2735</v>
      </c>
      <c r="D3271" t="s">
        <v>4155</v>
      </c>
      <c r="E3271" t="s">
        <v>4156</v>
      </c>
      <c r="F3271" t="s">
        <v>4157</v>
      </c>
      <c r="G3271" t="s">
        <v>4228</v>
      </c>
      <c r="H3271" t="s">
        <v>4229</v>
      </c>
      <c r="I3271" t="s">
        <v>4230</v>
      </c>
      <c r="J3271" t="s">
        <v>4231</v>
      </c>
      <c r="K3271" t="s">
        <v>4232</v>
      </c>
      <c r="L3271" s="1">
        <v>615651</v>
      </c>
      <c r="M3271" s="1" t="s">
        <v>8422</v>
      </c>
      <c r="N3271" s="1" t="s">
        <v>8423</v>
      </c>
      <c r="O3271" s="1">
        <v>1</v>
      </c>
      <c r="P3271" s="1" t="s">
        <v>8660</v>
      </c>
      <c r="Q3271" s="1" t="s">
        <v>8661</v>
      </c>
      <c r="R3271" s="1">
        <v>674</v>
      </c>
    </row>
    <row r="3272" spans="1:18" x14ac:dyDescent="0.25">
      <c r="A3272" t="s">
        <v>2733</v>
      </c>
      <c r="B3272" t="s">
        <v>2734</v>
      </c>
      <c r="C3272" t="s">
        <v>2735</v>
      </c>
      <c r="D3272" t="s">
        <v>4155</v>
      </c>
      <c r="E3272" t="s">
        <v>4156</v>
      </c>
      <c r="F3272" t="s">
        <v>4157</v>
      </c>
      <c r="G3272" t="s">
        <v>4228</v>
      </c>
      <c r="H3272" t="s">
        <v>4229</v>
      </c>
      <c r="I3272" t="s">
        <v>4230</v>
      </c>
      <c r="J3272" t="s">
        <v>4233</v>
      </c>
      <c r="K3272" t="s">
        <v>4234</v>
      </c>
      <c r="L3272" s="1">
        <v>615652</v>
      </c>
      <c r="M3272" s="1" t="s">
        <v>8424</v>
      </c>
      <c r="N3272" s="1" t="s">
        <v>8425</v>
      </c>
      <c r="O3272" s="1">
        <v>1</v>
      </c>
      <c r="P3272" s="1" t="s">
        <v>8660</v>
      </c>
      <c r="Q3272" s="1" t="s">
        <v>8661</v>
      </c>
      <c r="R3272" s="1">
        <v>994</v>
      </c>
    </row>
    <row r="3273" spans="1:18" x14ac:dyDescent="0.25">
      <c r="A3273" t="s">
        <v>2733</v>
      </c>
      <c r="B3273" t="s">
        <v>2734</v>
      </c>
      <c r="C3273" t="s">
        <v>2735</v>
      </c>
      <c r="D3273" t="s">
        <v>4155</v>
      </c>
      <c r="E3273" t="s">
        <v>4156</v>
      </c>
      <c r="F3273" t="s">
        <v>4157</v>
      </c>
      <c r="G3273" t="s">
        <v>4228</v>
      </c>
      <c r="H3273" t="s">
        <v>4229</v>
      </c>
      <c r="I3273" t="s">
        <v>4230</v>
      </c>
      <c r="J3273" t="s">
        <v>4235</v>
      </c>
      <c r="K3273" t="s">
        <v>4236</v>
      </c>
      <c r="L3273" s="1">
        <v>615653</v>
      </c>
      <c r="M3273" s="1" t="s">
        <v>8426</v>
      </c>
      <c r="N3273" s="1" t="s">
        <v>8427</v>
      </c>
      <c r="O3273" s="1">
        <v>1</v>
      </c>
      <c r="P3273" s="1" t="s">
        <v>8660</v>
      </c>
      <c r="Q3273" s="1" t="s">
        <v>8661</v>
      </c>
      <c r="R3273" s="1">
        <v>2045</v>
      </c>
    </row>
    <row r="3274" spans="1:18" x14ac:dyDescent="0.25">
      <c r="A3274" t="s">
        <v>2733</v>
      </c>
      <c r="B3274" t="s">
        <v>2734</v>
      </c>
      <c r="C3274" t="s">
        <v>2735</v>
      </c>
      <c r="D3274" t="s">
        <v>4155</v>
      </c>
      <c r="E3274" t="s">
        <v>4156</v>
      </c>
      <c r="F3274" t="s">
        <v>4157</v>
      </c>
      <c r="G3274" t="s">
        <v>4228</v>
      </c>
      <c r="H3274" t="s">
        <v>4229</v>
      </c>
      <c r="I3274" t="s">
        <v>4230</v>
      </c>
      <c r="J3274" t="s">
        <v>4235</v>
      </c>
      <c r="K3274" t="s">
        <v>4236</v>
      </c>
      <c r="L3274" s="1">
        <v>615653</v>
      </c>
      <c r="M3274" s="1" t="s">
        <v>8426</v>
      </c>
      <c r="N3274" s="1" t="s">
        <v>8427</v>
      </c>
      <c r="O3274" s="1">
        <v>2</v>
      </c>
      <c r="P3274" s="1" t="s">
        <v>8662</v>
      </c>
      <c r="Q3274" s="1" t="s">
        <v>8663</v>
      </c>
      <c r="R3274" s="1">
        <v>69</v>
      </c>
    </row>
    <row r="3275" spans="1:18" x14ac:dyDescent="0.25">
      <c r="A3275" t="s">
        <v>2733</v>
      </c>
      <c r="B3275" t="s">
        <v>2734</v>
      </c>
      <c r="C3275" t="s">
        <v>2735</v>
      </c>
      <c r="D3275" t="s">
        <v>4155</v>
      </c>
      <c r="E3275" t="s">
        <v>4156</v>
      </c>
      <c r="F3275" t="s">
        <v>4157</v>
      </c>
      <c r="G3275" t="s">
        <v>4228</v>
      </c>
      <c r="H3275" t="s">
        <v>4229</v>
      </c>
      <c r="I3275" t="s">
        <v>4230</v>
      </c>
      <c r="J3275" t="s">
        <v>4237</v>
      </c>
      <c r="K3275" t="s">
        <v>4238</v>
      </c>
      <c r="L3275" s="1">
        <v>615654</v>
      </c>
      <c r="M3275" s="1" t="s">
        <v>8428</v>
      </c>
      <c r="N3275" s="1" t="s">
        <v>8429</v>
      </c>
      <c r="O3275" s="1">
        <v>1</v>
      </c>
      <c r="P3275" s="1" t="s">
        <v>8660</v>
      </c>
      <c r="Q3275" s="1" t="s">
        <v>8661</v>
      </c>
      <c r="R3275" s="1">
        <v>4113</v>
      </c>
    </row>
    <row r="3276" spans="1:18" x14ac:dyDescent="0.25">
      <c r="A3276" t="s">
        <v>2733</v>
      </c>
      <c r="B3276" t="s">
        <v>2734</v>
      </c>
      <c r="C3276" t="s">
        <v>2735</v>
      </c>
      <c r="D3276" t="s">
        <v>4155</v>
      </c>
      <c r="E3276" t="s">
        <v>4156</v>
      </c>
      <c r="F3276" t="s">
        <v>4157</v>
      </c>
      <c r="G3276" t="s">
        <v>4228</v>
      </c>
      <c r="H3276" t="s">
        <v>4229</v>
      </c>
      <c r="I3276" t="s">
        <v>4230</v>
      </c>
      <c r="J3276" t="s">
        <v>4237</v>
      </c>
      <c r="K3276" t="s">
        <v>4238</v>
      </c>
      <c r="L3276" s="1">
        <v>615654</v>
      </c>
      <c r="M3276" s="1" t="s">
        <v>8428</v>
      </c>
      <c r="N3276" s="1" t="s">
        <v>8429</v>
      </c>
      <c r="O3276" s="1">
        <v>2</v>
      </c>
      <c r="P3276" s="1" t="s">
        <v>8662</v>
      </c>
      <c r="Q3276" s="1" t="s">
        <v>8663</v>
      </c>
      <c r="R3276" s="1">
        <v>19</v>
      </c>
    </row>
    <row r="3277" spans="1:18" x14ac:dyDescent="0.25">
      <c r="A3277" t="s">
        <v>2733</v>
      </c>
      <c r="B3277" t="s">
        <v>2734</v>
      </c>
      <c r="C3277" t="s">
        <v>2735</v>
      </c>
      <c r="D3277" t="s">
        <v>4155</v>
      </c>
      <c r="E3277" t="s">
        <v>4156</v>
      </c>
      <c r="F3277" t="s">
        <v>4157</v>
      </c>
      <c r="G3277" t="s">
        <v>4228</v>
      </c>
      <c r="H3277" t="s">
        <v>4229</v>
      </c>
      <c r="I3277" t="s">
        <v>4230</v>
      </c>
      <c r="J3277" t="s">
        <v>4239</v>
      </c>
      <c r="K3277" t="s">
        <v>4240</v>
      </c>
      <c r="L3277" s="1">
        <v>615655</v>
      </c>
      <c r="M3277" s="1" t="s">
        <v>8430</v>
      </c>
      <c r="N3277" s="1" t="s">
        <v>8431</v>
      </c>
      <c r="O3277" s="1">
        <v>1</v>
      </c>
      <c r="P3277" s="1" t="s">
        <v>8660</v>
      </c>
      <c r="Q3277" s="1" t="s">
        <v>8661</v>
      </c>
      <c r="R3277" s="1">
        <v>4</v>
      </c>
    </row>
    <row r="3278" spans="1:18" x14ac:dyDescent="0.25">
      <c r="A3278" t="s">
        <v>2733</v>
      </c>
      <c r="B3278" t="s">
        <v>2734</v>
      </c>
      <c r="C3278" t="s">
        <v>2735</v>
      </c>
      <c r="D3278" t="s">
        <v>4155</v>
      </c>
      <c r="E3278" t="s">
        <v>4156</v>
      </c>
      <c r="F3278" t="s">
        <v>4157</v>
      </c>
      <c r="G3278" t="s">
        <v>4228</v>
      </c>
      <c r="H3278" t="s">
        <v>4229</v>
      </c>
      <c r="I3278" t="s">
        <v>4230</v>
      </c>
      <c r="J3278" t="s">
        <v>4239</v>
      </c>
      <c r="K3278" t="s">
        <v>4240</v>
      </c>
      <c r="L3278" s="1">
        <v>615655</v>
      </c>
      <c r="M3278" s="1" t="s">
        <v>8430</v>
      </c>
      <c r="N3278" s="1" t="s">
        <v>8431</v>
      </c>
      <c r="O3278" s="1">
        <v>2</v>
      </c>
      <c r="P3278" s="1" t="s">
        <v>8662</v>
      </c>
      <c r="Q3278" s="1" t="s">
        <v>8663</v>
      </c>
      <c r="R3278" s="1">
        <v>380</v>
      </c>
    </row>
    <row r="3279" spans="1:18" x14ac:dyDescent="0.25">
      <c r="A3279" t="s">
        <v>2733</v>
      </c>
      <c r="B3279" t="s">
        <v>2734</v>
      </c>
      <c r="C3279" t="s">
        <v>2735</v>
      </c>
      <c r="D3279" t="s">
        <v>4155</v>
      </c>
      <c r="E3279" t="s">
        <v>4156</v>
      </c>
      <c r="F3279" t="s">
        <v>4157</v>
      </c>
      <c r="G3279" t="s">
        <v>4241</v>
      </c>
      <c r="H3279" t="s">
        <v>4242</v>
      </c>
      <c r="I3279" t="s">
        <v>4243</v>
      </c>
      <c r="J3279" t="s">
        <v>4244</v>
      </c>
      <c r="K3279" t="s">
        <v>4245</v>
      </c>
      <c r="L3279" s="1">
        <v>615751</v>
      </c>
      <c r="M3279" s="1" t="s">
        <v>8432</v>
      </c>
      <c r="N3279" s="1" t="s">
        <v>8433</v>
      </c>
      <c r="O3279" s="1">
        <v>1</v>
      </c>
      <c r="P3279" s="1" t="s">
        <v>8660</v>
      </c>
      <c r="Q3279" s="1" t="s">
        <v>8661</v>
      </c>
      <c r="R3279" s="1">
        <v>1328</v>
      </c>
    </row>
    <row r="3280" spans="1:18" x14ac:dyDescent="0.25">
      <c r="A3280" t="s">
        <v>2733</v>
      </c>
      <c r="B3280" t="s">
        <v>2734</v>
      </c>
      <c r="C3280" t="s">
        <v>2735</v>
      </c>
      <c r="D3280" t="s">
        <v>4155</v>
      </c>
      <c r="E3280" t="s">
        <v>4156</v>
      </c>
      <c r="F3280" t="s">
        <v>4157</v>
      </c>
      <c r="G3280" t="s">
        <v>4241</v>
      </c>
      <c r="H3280" t="s">
        <v>4242</v>
      </c>
      <c r="I3280" t="s">
        <v>4243</v>
      </c>
      <c r="J3280" t="s">
        <v>4246</v>
      </c>
      <c r="K3280" t="s">
        <v>4247</v>
      </c>
      <c r="L3280" s="1">
        <v>615752</v>
      </c>
      <c r="M3280" s="1" t="s">
        <v>8434</v>
      </c>
      <c r="N3280" s="1" t="s">
        <v>8435</v>
      </c>
      <c r="O3280" s="1">
        <v>1</v>
      </c>
      <c r="P3280" s="1" t="s">
        <v>8660</v>
      </c>
      <c r="Q3280" s="1" t="s">
        <v>8661</v>
      </c>
      <c r="R3280" s="1">
        <v>2446</v>
      </c>
    </row>
    <row r="3281" spans="1:18" x14ac:dyDescent="0.25">
      <c r="A3281" t="s">
        <v>2733</v>
      </c>
      <c r="B3281" t="s">
        <v>2734</v>
      </c>
      <c r="C3281" t="s">
        <v>2735</v>
      </c>
      <c r="D3281" t="s">
        <v>4155</v>
      </c>
      <c r="E3281" t="s">
        <v>4156</v>
      </c>
      <c r="F3281" t="s">
        <v>4157</v>
      </c>
      <c r="G3281" t="s">
        <v>4241</v>
      </c>
      <c r="H3281" t="s">
        <v>4242</v>
      </c>
      <c r="I3281" t="s">
        <v>4243</v>
      </c>
      <c r="J3281" t="s">
        <v>4248</v>
      </c>
      <c r="K3281" t="s">
        <v>3391</v>
      </c>
      <c r="L3281" s="1">
        <v>615753</v>
      </c>
      <c r="M3281" s="1" t="s">
        <v>8436</v>
      </c>
      <c r="N3281" s="1" t="s">
        <v>8437</v>
      </c>
      <c r="O3281" s="1">
        <v>1</v>
      </c>
      <c r="P3281" s="1" t="s">
        <v>8660</v>
      </c>
      <c r="Q3281" s="1" t="s">
        <v>8661</v>
      </c>
      <c r="R3281" s="1">
        <v>1516</v>
      </c>
    </row>
    <row r="3282" spans="1:18" x14ac:dyDescent="0.25">
      <c r="A3282" t="s">
        <v>2733</v>
      </c>
      <c r="B3282" t="s">
        <v>2734</v>
      </c>
      <c r="C3282" t="s">
        <v>2735</v>
      </c>
      <c r="D3282" t="s">
        <v>4155</v>
      </c>
      <c r="E3282" t="s">
        <v>4156</v>
      </c>
      <c r="F3282" t="s">
        <v>4157</v>
      </c>
      <c r="G3282" t="s">
        <v>4241</v>
      </c>
      <c r="H3282" t="s">
        <v>4242</v>
      </c>
      <c r="I3282" t="s">
        <v>4243</v>
      </c>
      <c r="J3282" t="s">
        <v>4248</v>
      </c>
      <c r="K3282" t="s">
        <v>3391</v>
      </c>
      <c r="L3282" s="1">
        <v>615753</v>
      </c>
      <c r="M3282" s="1" t="s">
        <v>8436</v>
      </c>
      <c r="N3282" s="1" t="s">
        <v>8437</v>
      </c>
      <c r="O3282" s="1">
        <v>2</v>
      </c>
      <c r="P3282" s="1" t="s">
        <v>8662</v>
      </c>
      <c r="Q3282" s="1" t="s">
        <v>8663</v>
      </c>
      <c r="R3282" s="1">
        <v>5</v>
      </c>
    </row>
    <row r="3283" spans="1:18" x14ac:dyDescent="0.25">
      <c r="A3283" t="s">
        <v>2733</v>
      </c>
      <c r="B3283" t="s">
        <v>2734</v>
      </c>
      <c r="C3283" t="s">
        <v>2735</v>
      </c>
      <c r="D3283" t="s">
        <v>4155</v>
      </c>
      <c r="E3283" t="s">
        <v>4156</v>
      </c>
      <c r="F3283" t="s">
        <v>4157</v>
      </c>
      <c r="G3283" t="s">
        <v>4241</v>
      </c>
      <c r="H3283" t="s">
        <v>4242</v>
      </c>
      <c r="I3283" t="s">
        <v>4243</v>
      </c>
      <c r="J3283" t="s">
        <v>4249</v>
      </c>
      <c r="K3283" t="s">
        <v>4250</v>
      </c>
      <c r="L3283" s="1">
        <v>615754</v>
      </c>
      <c r="M3283" s="1" t="s">
        <v>8438</v>
      </c>
      <c r="N3283" s="1" t="s">
        <v>8439</v>
      </c>
      <c r="O3283" s="1">
        <v>2</v>
      </c>
      <c r="P3283" s="1" t="s">
        <v>8662</v>
      </c>
      <c r="Q3283" s="1" t="s">
        <v>8663</v>
      </c>
      <c r="R3283" s="1">
        <v>44</v>
      </c>
    </row>
    <row r="3284" spans="1:18" x14ac:dyDescent="0.25">
      <c r="A3284" t="s">
        <v>2733</v>
      </c>
      <c r="B3284" t="s">
        <v>2734</v>
      </c>
      <c r="C3284" t="s">
        <v>2735</v>
      </c>
      <c r="D3284" t="s">
        <v>4155</v>
      </c>
      <c r="E3284" t="s">
        <v>4156</v>
      </c>
      <c r="F3284" t="s">
        <v>4157</v>
      </c>
      <c r="G3284" t="s">
        <v>4241</v>
      </c>
      <c r="H3284" t="s">
        <v>4242</v>
      </c>
      <c r="I3284" t="s">
        <v>4243</v>
      </c>
      <c r="J3284" t="s">
        <v>4251</v>
      </c>
      <c r="K3284" t="s">
        <v>4252</v>
      </c>
      <c r="L3284" s="1">
        <v>615755</v>
      </c>
      <c r="M3284" s="1" t="s">
        <v>8440</v>
      </c>
      <c r="N3284" s="1" t="s">
        <v>8441</v>
      </c>
      <c r="O3284" s="1">
        <v>1</v>
      </c>
      <c r="P3284" s="1" t="s">
        <v>8660</v>
      </c>
      <c r="Q3284" s="1" t="s">
        <v>8661</v>
      </c>
      <c r="R3284" s="1">
        <v>1083</v>
      </c>
    </row>
    <row r="3285" spans="1:18" x14ac:dyDescent="0.25">
      <c r="A3285" t="s">
        <v>2733</v>
      </c>
      <c r="B3285" t="s">
        <v>2734</v>
      </c>
      <c r="C3285" t="s">
        <v>2735</v>
      </c>
      <c r="D3285" t="s">
        <v>4155</v>
      </c>
      <c r="E3285" t="s">
        <v>4156</v>
      </c>
      <c r="F3285" t="s">
        <v>4157</v>
      </c>
      <c r="G3285" t="s">
        <v>4241</v>
      </c>
      <c r="H3285" t="s">
        <v>4242</v>
      </c>
      <c r="I3285" t="s">
        <v>4243</v>
      </c>
      <c r="J3285" t="s">
        <v>4253</v>
      </c>
      <c r="K3285" t="s">
        <v>4254</v>
      </c>
      <c r="L3285" s="1">
        <v>615756</v>
      </c>
      <c r="M3285" s="1" t="s">
        <v>8442</v>
      </c>
      <c r="N3285" s="1" t="s">
        <v>8443</v>
      </c>
      <c r="O3285" s="1">
        <v>1</v>
      </c>
      <c r="P3285" s="1" t="s">
        <v>8660</v>
      </c>
      <c r="Q3285" s="1" t="s">
        <v>8661</v>
      </c>
      <c r="R3285" s="1">
        <v>2188</v>
      </c>
    </row>
    <row r="3286" spans="1:18" x14ac:dyDescent="0.25">
      <c r="A3286" t="s">
        <v>2733</v>
      </c>
      <c r="B3286" t="s">
        <v>2734</v>
      </c>
      <c r="C3286" t="s">
        <v>2735</v>
      </c>
      <c r="D3286" t="s">
        <v>4155</v>
      </c>
      <c r="E3286" t="s">
        <v>4156</v>
      </c>
      <c r="F3286" t="s">
        <v>4157</v>
      </c>
      <c r="G3286" t="s">
        <v>4241</v>
      </c>
      <c r="H3286" t="s">
        <v>4242</v>
      </c>
      <c r="I3286" t="s">
        <v>4243</v>
      </c>
      <c r="J3286" t="s">
        <v>4255</v>
      </c>
      <c r="K3286" t="s">
        <v>4256</v>
      </c>
      <c r="L3286" s="1">
        <v>615757</v>
      </c>
      <c r="M3286" s="1" t="s">
        <v>8444</v>
      </c>
      <c r="N3286" s="1" t="s">
        <v>8445</v>
      </c>
      <c r="O3286" s="1">
        <v>1</v>
      </c>
      <c r="P3286" s="1" t="s">
        <v>8660</v>
      </c>
      <c r="Q3286" s="1" t="s">
        <v>8661</v>
      </c>
      <c r="R3286" s="1">
        <v>2437</v>
      </c>
    </row>
    <row r="3287" spans="1:18" x14ac:dyDescent="0.25">
      <c r="A3287" t="s">
        <v>2733</v>
      </c>
      <c r="B3287" t="s">
        <v>2734</v>
      </c>
      <c r="C3287" t="s">
        <v>2735</v>
      </c>
      <c r="D3287" t="s">
        <v>4155</v>
      </c>
      <c r="E3287" t="s">
        <v>4156</v>
      </c>
      <c r="F3287" t="s">
        <v>4157</v>
      </c>
      <c r="G3287" t="s">
        <v>4241</v>
      </c>
      <c r="H3287" t="s">
        <v>4242</v>
      </c>
      <c r="I3287" t="s">
        <v>4243</v>
      </c>
      <c r="J3287" t="s">
        <v>4257</v>
      </c>
      <c r="K3287" t="s">
        <v>4258</v>
      </c>
      <c r="L3287" s="1">
        <v>615758</v>
      </c>
      <c r="M3287" s="1" t="s">
        <v>8446</v>
      </c>
      <c r="N3287" s="1" t="s">
        <v>8447</v>
      </c>
      <c r="O3287" s="1">
        <v>1</v>
      </c>
      <c r="P3287" s="1" t="s">
        <v>8660</v>
      </c>
      <c r="Q3287" s="1" t="s">
        <v>8661</v>
      </c>
      <c r="R3287" s="1">
        <v>670</v>
      </c>
    </row>
    <row r="3288" spans="1:18" x14ac:dyDescent="0.25">
      <c r="A3288" t="s">
        <v>2733</v>
      </c>
      <c r="B3288" t="s">
        <v>2734</v>
      </c>
      <c r="C3288" t="s">
        <v>2735</v>
      </c>
      <c r="D3288" t="s">
        <v>4155</v>
      </c>
      <c r="E3288" t="s">
        <v>4156</v>
      </c>
      <c r="F3288" t="s">
        <v>4157</v>
      </c>
      <c r="G3288" t="s">
        <v>4241</v>
      </c>
      <c r="H3288" t="s">
        <v>4242</v>
      </c>
      <c r="I3288" t="s">
        <v>4243</v>
      </c>
      <c r="J3288" t="s">
        <v>4257</v>
      </c>
      <c r="K3288" t="s">
        <v>4258</v>
      </c>
      <c r="L3288" s="1">
        <v>615758</v>
      </c>
      <c r="M3288" s="1" t="s">
        <v>8446</v>
      </c>
      <c r="N3288" s="1" t="s">
        <v>8447</v>
      </c>
      <c r="O3288" s="1">
        <v>2</v>
      </c>
      <c r="P3288" s="1" t="s">
        <v>8662</v>
      </c>
      <c r="Q3288" s="1" t="s">
        <v>8663</v>
      </c>
      <c r="R3288" s="1">
        <v>2</v>
      </c>
    </row>
    <row r="3289" spans="1:18" x14ac:dyDescent="0.25">
      <c r="A3289" t="s">
        <v>2733</v>
      </c>
      <c r="B3289" t="s">
        <v>2734</v>
      </c>
      <c r="C3289" t="s">
        <v>2735</v>
      </c>
      <c r="D3289" t="s">
        <v>4155</v>
      </c>
      <c r="E3289" t="s">
        <v>4156</v>
      </c>
      <c r="F3289" t="s">
        <v>4157</v>
      </c>
      <c r="G3289" t="s">
        <v>4241</v>
      </c>
      <c r="H3289" t="s">
        <v>4242</v>
      </c>
      <c r="I3289" t="s">
        <v>4243</v>
      </c>
      <c r="J3289" t="s">
        <v>4259</v>
      </c>
      <c r="K3289" t="s">
        <v>4260</v>
      </c>
      <c r="L3289" s="1">
        <v>615759</v>
      </c>
      <c r="M3289" s="1" t="s">
        <v>8448</v>
      </c>
      <c r="N3289" s="1" t="s">
        <v>8449</v>
      </c>
      <c r="O3289" s="1">
        <v>1</v>
      </c>
      <c r="P3289" s="1" t="s">
        <v>8660</v>
      </c>
      <c r="Q3289" s="1" t="s">
        <v>8661</v>
      </c>
      <c r="R3289" s="1">
        <v>605</v>
      </c>
    </row>
    <row r="3290" spans="1:18" x14ac:dyDescent="0.25">
      <c r="A3290" t="s">
        <v>2733</v>
      </c>
      <c r="B3290" t="s">
        <v>2734</v>
      </c>
      <c r="C3290" t="s">
        <v>2735</v>
      </c>
      <c r="D3290" t="s">
        <v>4155</v>
      </c>
      <c r="E3290" t="s">
        <v>4156</v>
      </c>
      <c r="F3290" t="s">
        <v>4157</v>
      </c>
      <c r="G3290" t="s">
        <v>4241</v>
      </c>
      <c r="H3290" t="s">
        <v>4242</v>
      </c>
      <c r="I3290" t="s">
        <v>4243</v>
      </c>
      <c r="J3290" t="s">
        <v>4261</v>
      </c>
      <c r="K3290" t="s">
        <v>4262</v>
      </c>
      <c r="L3290" s="1">
        <v>615760</v>
      </c>
      <c r="M3290" s="1" t="s">
        <v>8450</v>
      </c>
      <c r="N3290" s="1" t="s">
        <v>8451</v>
      </c>
      <c r="O3290" s="1">
        <v>2</v>
      </c>
      <c r="P3290" s="1" t="s">
        <v>8662</v>
      </c>
      <c r="Q3290" s="1" t="s">
        <v>8663</v>
      </c>
      <c r="R3290" s="1">
        <v>1</v>
      </c>
    </row>
    <row r="3291" spans="1:18" x14ac:dyDescent="0.25">
      <c r="A3291" t="s">
        <v>2733</v>
      </c>
      <c r="B3291" t="s">
        <v>2734</v>
      </c>
      <c r="C3291" t="s">
        <v>2735</v>
      </c>
      <c r="D3291" t="s">
        <v>4155</v>
      </c>
      <c r="E3291" t="s">
        <v>4156</v>
      </c>
      <c r="F3291" t="s">
        <v>4157</v>
      </c>
      <c r="G3291" t="s">
        <v>4263</v>
      </c>
      <c r="H3291" t="s">
        <v>4264</v>
      </c>
      <c r="I3291" t="s">
        <v>4265</v>
      </c>
      <c r="J3291" t="s">
        <v>4266</v>
      </c>
      <c r="K3291" t="s">
        <v>4267</v>
      </c>
      <c r="L3291" s="1">
        <v>615851</v>
      </c>
      <c r="M3291" s="1" t="s">
        <v>8452</v>
      </c>
      <c r="N3291" s="1" t="s">
        <v>8453</v>
      </c>
      <c r="O3291" s="1">
        <v>1</v>
      </c>
      <c r="P3291" s="1" t="s">
        <v>8660</v>
      </c>
      <c r="Q3291" s="1" t="s">
        <v>8661</v>
      </c>
      <c r="R3291" s="1">
        <v>1547</v>
      </c>
    </row>
    <row r="3292" spans="1:18" x14ac:dyDescent="0.25">
      <c r="A3292" t="s">
        <v>2733</v>
      </c>
      <c r="B3292" t="s">
        <v>2734</v>
      </c>
      <c r="C3292" t="s">
        <v>2735</v>
      </c>
      <c r="D3292" t="s">
        <v>4155</v>
      </c>
      <c r="E3292" t="s">
        <v>4156</v>
      </c>
      <c r="F3292" t="s">
        <v>4157</v>
      </c>
      <c r="G3292" t="s">
        <v>4263</v>
      </c>
      <c r="H3292" t="s">
        <v>4264</v>
      </c>
      <c r="I3292" t="s">
        <v>4265</v>
      </c>
      <c r="J3292" t="s">
        <v>4266</v>
      </c>
      <c r="K3292" t="s">
        <v>4267</v>
      </c>
      <c r="L3292" s="1">
        <v>615851</v>
      </c>
      <c r="M3292" s="1" t="s">
        <v>8452</v>
      </c>
      <c r="N3292" s="1" t="s">
        <v>8453</v>
      </c>
      <c r="O3292" s="1">
        <v>2</v>
      </c>
      <c r="P3292" s="1" t="s">
        <v>8662</v>
      </c>
      <c r="Q3292" s="1" t="s">
        <v>8663</v>
      </c>
      <c r="R3292" s="1">
        <v>34</v>
      </c>
    </row>
    <row r="3293" spans="1:18" x14ac:dyDescent="0.25">
      <c r="A3293" t="s">
        <v>2733</v>
      </c>
      <c r="B3293" t="s">
        <v>2734</v>
      </c>
      <c r="C3293" t="s">
        <v>2735</v>
      </c>
      <c r="D3293" t="s">
        <v>4155</v>
      </c>
      <c r="E3293" t="s">
        <v>4156</v>
      </c>
      <c r="F3293" t="s">
        <v>4157</v>
      </c>
      <c r="G3293" t="s">
        <v>4263</v>
      </c>
      <c r="H3293" t="s">
        <v>4264</v>
      </c>
      <c r="I3293" t="s">
        <v>4265</v>
      </c>
      <c r="J3293" t="s">
        <v>4268</v>
      </c>
      <c r="K3293" t="s">
        <v>4269</v>
      </c>
      <c r="L3293" s="1">
        <v>615852</v>
      </c>
      <c r="M3293" s="1" t="s">
        <v>8454</v>
      </c>
      <c r="N3293" s="1" t="s">
        <v>8455</v>
      </c>
      <c r="O3293" s="1">
        <v>1</v>
      </c>
      <c r="P3293" s="1" t="s">
        <v>8660</v>
      </c>
      <c r="Q3293" s="1" t="s">
        <v>8661</v>
      </c>
      <c r="R3293" s="1">
        <v>1982</v>
      </c>
    </row>
    <row r="3294" spans="1:18" x14ac:dyDescent="0.25">
      <c r="A3294" t="s">
        <v>2733</v>
      </c>
      <c r="B3294" t="s">
        <v>2734</v>
      </c>
      <c r="C3294" t="s">
        <v>2735</v>
      </c>
      <c r="D3294" t="s">
        <v>4155</v>
      </c>
      <c r="E3294" t="s">
        <v>4156</v>
      </c>
      <c r="F3294" t="s">
        <v>4157</v>
      </c>
      <c r="G3294" t="s">
        <v>4263</v>
      </c>
      <c r="H3294" t="s">
        <v>4264</v>
      </c>
      <c r="I3294" t="s">
        <v>4265</v>
      </c>
      <c r="J3294" t="s">
        <v>4270</v>
      </c>
      <c r="K3294" t="s">
        <v>4271</v>
      </c>
      <c r="L3294" s="1">
        <v>615853</v>
      </c>
      <c r="M3294" s="1" t="s">
        <v>8456</v>
      </c>
      <c r="N3294" s="1" t="s">
        <v>8457</v>
      </c>
      <c r="O3294" s="1">
        <v>1</v>
      </c>
      <c r="P3294" s="1" t="s">
        <v>8660</v>
      </c>
      <c r="Q3294" s="1" t="s">
        <v>8661</v>
      </c>
      <c r="R3294" s="1">
        <v>5</v>
      </c>
    </row>
    <row r="3295" spans="1:18" x14ac:dyDescent="0.25">
      <c r="A3295" t="s">
        <v>2733</v>
      </c>
      <c r="B3295" t="s">
        <v>2734</v>
      </c>
      <c r="C3295" t="s">
        <v>2735</v>
      </c>
      <c r="D3295" t="s">
        <v>4155</v>
      </c>
      <c r="E3295" t="s">
        <v>4156</v>
      </c>
      <c r="F3295" t="s">
        <v>4157</v>
      </c>
      <c r="G3295" t="s">
        <v>4263</v>
      </c>
      <c r="H3295" t="s">
        <v>4264</v>
      </c>
      <c r="I3295" t="s">
        <v>4265</v>
      </c>
      <c r="J3295" t="s">
        <v>4270</v>
      </c>
      <c r="K3295" t="s">
        <v>4271</v>
      </c>
      <c r="L3295" s="1">
        <v>615853</v>
      </c>
      <c r="M3295" s="1" t="s">
        <v>8456</v>
      </c>
      <c r="N3295" s="1" t="s">
        <v>8457</v>
      </c>
      <c r="O3295" s="1">
        <v>2</v>
      </c>
      <c r="P3295" s="1" t="s">
        <v>8662</v>
      </c>
      <c r="Q3295" s="1" t="s">
        <v>8663</v>
      </c>
      <c r="R3295" s="1">
        <v>585</v>
      </c>
    </row>
    <row r="3296" spans="1:18" x14ac:dyDescent="0.25">
      <c r="A3296" t="s">
        <v>2733</v>
      </c>
      <c r="B3296" t="s">
        <v>2734</v>
      </c>
      <c r="C3296" t="s">
        <v>2735</v>
      </c>
      <c r="D3296" t="s">
        <v>4155</v>
      </c>
      <c r="E3296" t="s">
        <v>4156</v>
      </c>
      <c r="F3296" t="s">
        <v>4157</v>
      </c>
      <c r="G3296" t="s">
        <v>4263</v>
      </c>
      <c r="H3296" t="s">
        <v>4264</v>
      </c>
      <c r="I3296" t="s">
        <v>4265</v>
      </c>
      <c r="J3296" t="s">
        <v>4272</v>
      </c>
      <c r="K3296" t="s">
        <v>3746</v>
      </c>
      <c r="L3296" s="1">
        <v>615854</v>
      </c>
      <c r="M3296" s="1" t="s">
        <v>8458</v>
      </c>
      <c r="N3296" s="1" t="s">
        <v>8459</v>
      </c>
      <c r="O3296" s="1">
        <v>2</v>
      </c>
      <c r="P3296" s="1" t="s">
        <v>8662</v>
      </c>
      <c r="Q3296" s="1" t="s">
        <v>8663</v>
      </c>
      <c r="R3296" s="1">
        <v>55</v>
      </c>
    </row>
    <row r="3297" spans="1:18" x14ac:dyDescent="0.25">
      <c r="A3297" t="s">
        <v>2733</v>
      </c>
      <c r="B3297" t="s">
        <v>2734</v>
      </c>
      <c r="C3297" t="s">
        <v>2735</v>
      </c>
      <c r="D3297" t="s">
        <v>4155</v>
      </c>
      <c r="E3297" t="s">
        <v>4156</v>
      </c>
      <c r="F3297" t="s">
        <v>4157</v>
      </c>
      <c r="G3297" t="s">
        <v>4273</v>
      </c>
      <c r="H3297" t="s">
        <v>4274</v>
      </c>
      <c r="I3297" t="s">
        <v>3129</v>
      </c>
      <c r="J3297" t="s">
        <v>4275</v>
      </c>
      <c r="K3297" t="s">
        <v>4276</v>
      </c>
      <c r="L3297" s="1">
        <v>615951</v>
      </c>
      <c r="M3297" s="1" t="s">
        <v>8460</v>
      </c>
      <c r="N3297" s="1" t="s">
        <v>8461</v>
      </c>
      <c r="O3297" s="1">
        <v>1</v>
      </c>
      <c r="P3297" s="1" t="s">
        <v>8660</v>
      </c>
      <c r="Q3297" s="1" t="s">
        <v>8661</v>
      </c>
      <c r="R3297" s="1">
        <v>1770</v>
      </c>
    </row>
    <row r="3298" spans="1:18" x14ac:dyDescent="0.25">
      <c r="A3298" t="s">
        <v>2733</v>
      </c>
      <c r="B3298" t="s">
        <v>2734</v>
      </c>
      <c r="C3298" t="s">
        <v>2735</v>
      </c>
      <c r="D3298" t="s">
        <v>4155</v>
      </c>
      <c r="E3298" t="s">
        <v>4156</v>
      </c>
      <c r="F3298" t="s">
        <v>4157</v>
      </c>
      <c r="G3298" t="s">
        <v>4273</v>
      </c>
      <c r="H3298" t="s">
        <v>4274</v>
      </c>
      <c r="I3298" t="s">
        <v>3129</v>
      </c>
      <c r="J3298" t="s">
        <v>4275</v>
      </c>
      <c r="K3298" t="s">
        <v>4276</v>
      </c>
      <c r="L3298" s="1">
        <v>615951</v>
      </c>
      <c r="M3298" s="1" t="s">
        <v>8460</v>
      </c>
      <c r="N3298" s="1" t="s">
        <v>8461</v>
      </c>
      <c r="O3298" s="1">
        <v>2</v>
      </c>
      <c r="P3298" s="1" t="s">
        <v>8662</v>
      </c>
      <c r="Q3298" s="1" t="s">
        <v>8663</v>
      </c>
      <c r="R3298" s="1">
        <v>16</v>
      </c>
    </row>
    <row r="3299" spans="1:18" x14ac:dyDescent="0.25">
      <c r="A3299" t="s">
        <v>2733</v>
      </c>
      <c r="B3299" t="s">
        <v>2734</v>
      </c>
      <c r="C3299" t="s">
        <v>2735</v>
      </c>
      <c r="D3299" t="s">
        <v>4155</v>
      </c>
      <c r="E3299" t="s">
        <v>4156</v>
      </c>
      <c r="F3299" t="s">
        <v>4157</v>
      </c>
      <c r="G3299" t="s">
        <v>4273</v>
      </c>
      <c r="H3299" t="s">
        <v>4274</v>
      </c>
      <c r="I3299" t="s">
        <v>3129</v>
      </c>
      <c r="J3299" t="s">
        <v>4277</v>
      </c>
      <c r="K3299" t="s">
        <v>4278</v>
      </c>
      <c r="L3299" s="1">
        <v>615952</v>
      </c>
      <c r="M3299" s="1" t="s">
        <v>8462</v>
      </c>
      <c r="N3299" s="1" t="s">
        <v>8463</v>
      </c>
      <c r="O3299" s="1">
        <v>1</v>
      </c>
      <c r="P3299" s="1" t="s">
        <v>8660</v>
      </c>
      <c r="Q3299" s="1" t="s">
        <v>8661</v>
      </c>
      <c r="R3299" s="1">
        <v>145</v>
      </c>
    </row>
    <row r="3300" spans="1:18" x14ac:dyDescent="0.25">
      <c r="A3300" t="s">
        <v>2733</v>
      </c>
      <c r="B3300" t="s">
        <v>2734</v>
      </c>
      <c r="C3300" t="s">
        <v>2735</v>
      </c>
      <c r="D3300" t="s">
        <v>4155</v>
      </c>
      <c r="E3300" t="s">
        <v>4156</v>
      </c>
      <c r="F3300" t="s">
        <v>4157</v>
      </c>
      <c r="G3300" t="s">
        <v>4273</v>
      </c>
      <c r="H3300" t="s">
        <v>4274</v>
      </c>
      <c r="I3300" t="s">
        <v>3129</v>
      </c>
      <c r="J3300" t="s">
        <v>4277</v>
      </c>
      <c r="K3300" t="s">
        <v>4278</v>
      </c>
      <c r="L3300" s="1">
        <v>615952</v>
      </c>
      <c r="M3300" s="1" t="s">
        <v>8462</v>
      </c>
      <c r="N3300" s="1" t="s">
        <v>8463</v>
      </c>
      <c r="O3300" s="1">
        <v>2</v>
      </c>
      <c r="P3300" s="1" t="s">
        <v>8662</v>
      </c>
      <c r="Q3300" s="1" t="s">
        <v>8663</v>
      </c>
      <c r="R3300" s="1">
        <v>178</v>
      </c>
    </row>
    <row r="3301" spans="1:18" x14ac:dyDescent="0.25">
      <c r="A3301" t="s">
        <v>2733</v>
      </c>
      <c r="B3301" t="s">
        <v>2734</v>
      </c>
      <c r="C3301" t="s">
        <v>2735</v>
      </c>
      <c r="D3301" t="s">
        <v>4155</v>
      </c>
      <c r="E3301" t="s">
        <v>4156</v>
      </c>
      <c r="F3301" t="s">
        <v>4157</v>
      </c>
      <c r="G3301" t="s">
        <v>4273</v>
      </c>
      <c r="H3301" t="s">
        <v>4274</v>
      </c>
      <c r="I3301" t="s">
        <v>3129</v>
      </c>
      <c r="J3301" t="s">
        <v>4279</v>
      </c>
      <c r="K3301" t="s">
        <v>4280</v>
      </c>
      <c r="L3301" s="1">
        <v>615953</v>
      </c>
      <c r="M3301" s="1" t="s">
        <v>8464</v>
      </c>
      <c r="N3301" s="1" t="s">
        <v>8465</v>
      </c>
      <c r="O3301" s="1">
        <v>1</v>
      </c>
      <c r="P3301" s="1" t="s">
        <v>8660</v>
      </c>
      <c r="Q3301" s="1" t="s">
        <v>8661</v>
      </c>
      <c r="R3301" s="1">
        <v>2087</v>
      </c>
    </row>
    <row r="3302" spans="1:18" x14ac:dyDescent="0.25">
      <c r="A3302" t="s">
        <v>2733</v>
      </c>
      <c r="B3302" t="s">
        <v>2734</v>
      </c>
      <c r="C3302" t="s">
        <v>2735</v>
      </c>
      <c r="D3302" t="s">
        <v>4155</v>
      </c>
      <c r="E3302" t="s">
        <v>4156</v>
      </c>
      <c r="F3302" t="s">
        <v>4157</v>
      </c>
      <c r="G3302" t="s">
        <v>4273</v>
      </c>
      <c r="H3302" t="s">
        <v>4274</v>
      </c>
      <c r="I3302" t="s">
        <v>3129</v>
      </c>
      <c r="J3302" t="s">
        <v>4279</v>
      </c>
      <c r="K3302" t="s">
        <v>4280</v>
      </c>
      <c r="L3302" s="1">
        <v>615953</v>
      </c>
      <c r="M3302" s="1" t="s">
        <v>8464</v>
      </c>
      <c r="N3302" s="1" t="s">
        <v>8465</v>
      </c>
      <c r="O3302" s="1">
        <v>2</v>
      </c>
      <c r="P3302" s="1" t="s">
        <v>8662</v>
      </c>
      <c r="Q3302" s="1" t="s">
        <v>8663</v>
      </c>
      <c r="R3302" s="1">
        <v>218</v>
      </c>
    </row>
    <row r="3303" spans="1:18" x14ac:dyDescent="0.25">
      <c r="A3303" t="s">
        <v>2733</v>
      </c>
      <c r="B3303" t="s">
        <v>2734</v>
      </c>
      <c r="C3303" t="s">
        <v>2735</v>
      </c>
      <c r="D3303" t="s">
        <v>4155</v>
      </c>
      <c r="E3303" t="s">
        <v>4156</v>
      </c>
      <c r="F3303" t="s">
        <v>4157</v>
      </c>
      <c r="G3303" t="s">
        <v>4273</v>
      </c>
      <c r="H3303" t="s">
        <v>4274</v>
      </c>
      <c r="I3303" t="s">
        <v>3129</v>
      </c>
      <c r="J3303" t="s">
        <v>4281</v>
      </c>
      <c r="K3303" t="s">
        <v>4282</v>
      </c>
      <c r="L3303" s="1">
        <v>615954</v>
      </c>
      <c r="M3303" s="1" t="s">
        <v>8466</v>
      </c>
      <c r="N3303" s="1" t="s">
        <v>8467</v>
      </c>
      <c r="O3303" s="1">
        <v>1</v>
      </c>
      <c r="P3303" s="1" t="s">
        <v>8660</v>
      </c>
      <c r="Q3303" s="1" t="s">
        <v>8661</v>
      </c>
      <c r="R3303" s="1">
        <v>5</v>
      </c>
    </row>
    <row r="3304" spans="1:18" x14ac:dyDescent="0.25">
      <c r="A3304" t="s">
        <v>2733</v>
      </c>
      <c r="B3304" t="s">
        <v>2734</v>
      </c>
      <c r="C3304" t="s">
        <v>2735</v>
      </c>
      <c r="D3304" t="s">
        <v>4155</v>
      </c>
      <c r="E3304" t="s">
        <v>4156</v>
      </c>
      <c r="F3304" t="s">
        <v>4157</v>
      </c>
      <c r="G3304" t="s">
        <v>4273</v>
      </c>
      <c r="H3304" t="s">
        <v>4274</v>
      </c>
      <c r="I3304" t="s">
        <v>3129</v>
      </c>
      <c r="J3304" t="s">
        <v>4281</v>
      </c>
      <c r="K3304" t="s">
        <v>4282</v>
      </c>
      <c r="L3304" s="1">
        <v>615954</v>
      </c>
      <c r="M3304" s="1" t="s">
        <v>8466</v>
      </c>
      <c r="N3304" s="1" t="s">
        <v>8467</v>
      </c>
      <c r="O3304" s="1">
        <v>2</v>
      </c>
      <c r="P3304" s="1" t="s">
        <v>8662</v>
      </c>
      <c r="Q3304" s="1" t="s">
        <v>8663</v>
      </c>
      <c r="R3304" s="1">
        <v>732</v>
      </c>
    </row>
    <row r="3305" spans="1:18" x14ac:dyDescent="0.25">
      <c r="A3305" t="s">
        <v>2733</v>
      </c>
      <c r="B3305" t="s">
        <v>2734</v>
      </c>
      <c r="C3305" t="s">
        <v>2735</v>
      </c>
      <c r="D3305" t="s">
        <v>4155</v>
      </c>
      <c r="E3305" t="s">
        <v>4156</v>
      </c>
      <c r="F3305" t="s">
        <v>4157</v>
      </c>
      <c r="G3305" t="s">
        <v>4273</v>
      </c>
      <c r="H3305" t="s">
        <v>4274</v>
      </c>
      <c r="I3305" t="s">
        <v>3129</v>
      </c>
      <c r="J3305" t="s">
        <v>4283</v>
      </c>
      <c r="K3305" t="s">
        <v>4284</v>
      </c>
      <c r="L3305" s="1">
        <v>615955</v>
      </c>
      <c r="M3305" s="1" t="s">
        <v>8468</v>
      </c>
      <c r="N3305" s="1" t="s">
        <v>8469</v>
      </c>
      <c r="O3305" s="1">
        <v>1</v>
      </c>
      <c r="P3305" s="1" t="s">
        <v>8660</v>
      </c>
      <c r="Q3305" s="1" t="s">
        <v>8661</v>
      </c>
      <c r="R3305" s="1">
        <v>1</v>
      </c>
    </row>
    <row r="3306" spans="1:18" x14ac:dyDescent="0.25">
      <c r="A3306" t="s">
        <v>2733</v>
      </c>
      <c r="B3306" t="s">
        <v>2734</v>
      </c>
      <c r="C3306" t="s">
        <v>2735</v>
      </c>
      <c r="D3306" t="s">
        <v>4155</v>
      </c>
      <c r="E3306" t="s">
        <v>4156</v>
      </c>
      <c r="F3306" t="s">
        <v>4157</v>
      </c>
      <c r="G3306" t="s">
        <v>4273</v>
      </c>
      <c r="H3306" t="s">
        <v>4274</v>
      </c>
      <c r="I3306" t="s">
        <v>3129</v>
      </c>
      <c r="J3306" t="s">
        <v>4283</v>
      </c>
      <c r="K3306" t="s">
        <v>4284</v>
      </c>
      <c r="L3306" s="1">
        <v>615955</v>
      </c>
      <c r="M3306" s="1" t="s">
        <v>8468</v>
      </c>
      <c r="N3306" s="1" t="s">
        <v>8469</v>
      </c>
      <c r="O3306" s="1">
        <v>2</v>
      </c>
      <c r="P3306" s="1" t="s">
        <v>8662</v>
      </c>
      <c r="Q3306" s="1" t="s">
        <v>8663</v>
      </c>
      <c r="R3306" s="1">
        <v>366</v>
      </c>
    </row>
    <row r="3307" spans="1:18" x14ac:dyDescent="0.25">
      <c r="A3307" t="s">
        <v>2733</v>
      </c>
      <c r="B3307" t="s">
        <v>2734</v>
      </c>
      <c r="C3307" t="s">
        <v>2735</v>
      </c>
      <c r="D3307" t="s">
        <v>4155</v>
      </c>
      <c r="E3307" t="s">
        <v>4156</v>
      </c>
      <c r="F3307" t="s">
        <v>4157</v>
      </c>
      <c r="G3307" t="s">
        <v>4273</v>
      </c>
      <c r="H3307" t="s">
        <v>4274</v>
      </c>
      <c r="I3307" t="s">
        <v>3129</v>
      </c>
      <c r="J3307" t="s">
        <v>4285</v>
      </c>
      <c r="K3307" t="s">
        <v>4286</v>
      </c>
      <c r="L3307" s="1">
        <v>615956</v>
      </c>
      <c r="M3307" s="1" t="s">
        <v>8470</v>
      </c>
      <c r="N3307" s="1" t="s">
        <v>8471</v>
      </c>
      <c r="O3307" s="1">
        <v>2</v>
      </c>
      <c r="P3307" s="1" t="s">
        <v>8662</v>
      </c>
      <c r="Q3307" s="1" t="s">
        <v>8663</v>
      </c>
      <c r="R3307" s="1">
        <v>211</v>
      </c>
    </row>
    <row r="3308" spans="1:18" x14ac:dyDescent="0.25">
      <c r="A3308" t="s">
        <v>2733</v>
      </c>
      <c r="B3308" t="s">
        <v>2734</v>
      </c>
      <c r="C3308" t="s">
        <v>2735</v>
      </c>
      <c r="D3308" t="s">
        <v>4155</v>
      </c>
      <c r="E3308" t="s">
        <v>4156</v>
      </c>
      <c r="F3308" t="s">
        <v>4157</v>
      </c>
      <c r="G3308" t="s">
        <v>4287</v>
      </c>
      <c r="H3308" t="s">
        <v>4288</v>
      </c>
      <c r="I3308" t="s">
        <v>4289</v>
      </c>
      <c r="J3308" t="s">
        <v>4290</v>
      </c>
      <c r="K3308" t="s">
        <v>2488</v>
      </c>
      <c r="L3308" s="1">
        <v>616051</v>
      </c>
      <c r="M3308" s="1" t="s">
        <v>8472</v>
      </c>
      <c r="N3308" s="1" t="s">
        <v>8473</v>
      </c>
      <c r="O3308" s="1">
        <v>1</v>
      </c>
      <c r="P3308" s="1" t="s">
        <v>8660</v>
      </c>
      <c r="Q3308" s="1" t="s">
        <v>8661</v>
      </c>
      <c r="R3308" s="1">
        <v>12</v>
      </c>
    </row>
    <row r="3309" spans="1:18" x14ac:dyDescent="0.25">
      <c r="A3309" t="s">
        <v>2733</v>
      </c>
      <c r="B3309" t="s">
        <v>2734</v>
      </c>
      <c r="C3309" t="s">
        <v>2735</v>
      </c>
      <c r="D3309" t="s">
        <v>4155</v>
      </c>
      <c r="E3309" t="s">
        <v>4156</v>
      </c>
      <c r="F3309" t="s">
        <v>4157</v>
      </c>
      <c r="G3309" t="s">
        <v>4287</v>
      </c>
      <c r="H3309" t="s">
        <v>4288</v>
      </c>
      <c r="I3309" t="s">
        <v>4289</v>
      </c>
      <c r="J3309" t="s">
        <v>4290</v>
      </c>
      <c r="K3309" t="s">
        <v>2488</v>
      </c>
      <c r="L3309" s="1">
        <v>616051</v>
      </c>
      <c r="M3309" s="1" t="s">
        <v>8472</v>
      </c>
      <c r="N3309" s="1" t="s">
        <v>8473</v>
      </c>
      <c r="O3309" s="1">
        <v>2</v>
      </c>
      <c r="P3309" s="1" t="s">
        <v>8662</v>
      </c>
      <c r="Q3309" s="1" t="s">
        <v>8663</v>
      </c>
      <c r="R3309" s="1">
        <v>799</v>
      </c>
    </row>
    <row r="3310" spans="1:18" x14ac:dyDescent="0.25">
      <c r="A3310" t="s">
        <v>2733</v>
      </c>
      <c r="B3310" t="s">
        <v>2734</v>
      </c>
      <c r="C3310" t="s">
        <v>2735</v>
      </c>
      <c r="D3310" t="s">
        <v>4155</v>
      </c>
      <c r="E3310" t="s">
        <v>4156</v>
      </c>
      <c r="F3310" t="s">
        <v>4157</v>
      </c>
      <c r="G3310" t="s">
        <v>4287</v>
      </c>
      <c r="H3310" t="s">
        <v>4288</v>
      </c>
      <c r="I3310" t="s">
        <v>4289</v>
      </c>
      <c r="J3310" t="s">
        <v>4288</v>
      </c>
      <c r="K3310" t="s">
        <v>4289</v>
      </c>
      <c r="L3310" s="1">
        <v>616052</v>
      </c>
      <c r="M3310" s="1" t="s">
        <v>8474</v>
      </c>
      <c r="N3310" s="1" t="s">
        <v>8475</v>
      </c>
      <c r="O3310" s="1">
        <v>1</v>
      </c>
      <c r="P3310" s="1" t="s">
        <v>8660</v>
      </c>
      <c r="Q3310" s="1" t="s">
        <v>8661</v>
      </c>
      <c r="R3310" s="1">
        <v>12</v>
      </c>
    </row>
    <row r="3311" spans="1:18" x14ac:dyDescent="0.25">
      <c r="A3311" t="s">
        <v>2733</v>
      </c>
      <c r="B3311" t="s">
        <v>2734</v>
      </c>
      <c r="C3311" t="s">
        <v>2735</v>
      </c>
      <c r="D3311" t="s">
        <v>4155</v>
      </c>
      <c r="E3311" t="s">
        <v>4156</v>
      </c>
      <c r="F3311" t="s">
        <v>4157</v>
      </c>
      <c r="G3311" t="s">
        <v>4287</v>
      </c>
      <c r="H3311" t="s">
        <v>4288</v>
      </c>
      <c r="I3311" t="s">
        <v>4289</v>
      </c>
      <c r="J3311" t="s">
        <v>4288</v>
      </c>
      <c r="K3311" t="s">
        <v>4289</v>
      </c>
      <c r="L3311" s="1">
        <v>616052</v>
      </c>
      <c r="M3311" s="1" t="s">
        <v>8474</v>
      </c>
      <c r="N3311" s="1" t="s">
        <v>8475</v>
      </c>
      <c r="O3311" s="1">
        <v>2</v>
      </c>
      <c r="P3311" s="1" t="s">
        <v>8662</v>
      </c>
      <c r="Q3311" s="1" t="s">
        <v>8663</v>
      </c>
      <c r="R3311" s="1">
        <v>720</v>
      </c>
    </row>
    <row r="3312" spans="1:18" x14ac:dyDescent="0.25">
      <c r="A3312" t="s">
        <v>2733</v>
      </c>
      <c r="B3312" t="s">
        <v>2734</v>
      </c>
      <c r="C3312" t="s">
        <v>2735</v>
      </c>
      <c r="D3312" t="s">
        <v>4155</v>
      </c>
      <c r="E3312" t="s">
        <v>4156</v>
      </c>
      <c r="F3312" t="s">
        <v>4157</v>
      </c>
      <c r="G3312" t="s">
        <v>4287</v>
      </c>
      <c r="H3312" t="s">
        <v>4288</v>
      </c>
      <c r="I3312" t="s">
        <v>4289</v>
      </c>
      <c r="J3312" t="s">
        <v>4291</v>
      </c>
      <c r="K3312" t="s">
        <v>4292</v>
      </c>
      <c r="L3312" s="1">
        <v>616053</v>
      </c>
      <c r="M3312" s="1" t="s">
        <v>8476</v>
      </c>
      <c r="N3312" s="1" t="s">
        <v>8477</v>
      </c>
      <c r="O3312" s="1">
        <v>1</v>
      </c>
      <c r="P3312" s="1" t="s">
        <v>8660</v>
      </c>
      <c r="Q3312" s="1" t="s">
        <v>8661</v>
      </c>
      <c r="R3312" s="1">
        <v>6</v>
      </c>
    </row>
    <row r="3313" spans="1:18" x14ac:dyDescent="0.25">
      <c r="A3313" t="s">
        <v>2733</v>
      </c>
      <c r="B3313" t="s">
        <v>2734</v>
      </c>
      <c r="C3313" t="s">
        <v>2735</v>
      </c>
      <c r="D3313" t="s">
        <v>4155</v>
      </c>
      <c r="E3313" t="s">
        <v>4156</v>
      </c>
      <c r="F3313" t="s">
        <v>4157</v>
      </c>
      <c r="G3313" t="s">
        <v>4287</v>
      </c>
      <c r="H3313" t="s">
        <v>4288</v>
      </c>
      <c r="I3313" t="s">
        <v>4289</v>
      </c>
      <c r="J3313" t="s">
        <v>4291</v>
      </c>
      <c r="K3313" t="s">
        <v>4292</v>
      </c>
      <c r="L3313" s="1">
        <v>616053</v>
      </c>
      <c r="M3313" s="1" t="s">
        <v>8476</v>
      </c>
      <c r="N3313" s="1" t="s">
        <v>8477</v>
      </c>
      <c r="O3313" s="1">
        <v>2</v>
      </c>
      <c r="P3313" s="1" t="s">
        <v>8662</v>
      </c>
      <c r="Q3313" s="1" t="s">
        <v>8663</v>
      </c>
      <c r="R3313" s="1">
        <v>471</v>
      </c>
    </row>
    <row r="3314" spans="1:18" x14ac:dyDescent="0.25">
      <c r="A3314" t="s">
        <v>2733</v>
      </c>
      <c r="B3314" t="s">
        <v>2734</v>
      </c>
      <c r="C3314" t="s">
        <v>2735</v>
      </c>
      <c r="D3314" t="s">
        <v>4155</v>
      </c>
      <c r="E3314" t="s">
        <v>4156</v>
      </c>
      <c r="F3314" t="s">
        <v>4157</v>
      </c>
      <c r="G3314" t="s">
        <v>4287</v>
      </c>
      <c r="H3314" t="s">
        <v>4288</v>
      </c>
      <c r="I3314" t="s">
        <v>4289</v>
      </c>
      <c r="J3314" t="s">
        <v>4293</v>
      </c>
      <c r="K3314" t="s">
        <v>4294</v>
      </c>
      <c r="L3314" s="1">
        <v>616054</v>
      </c>
      <c r="M3314" s="1" t="s">
        <v>8478</v>
      </c>
      <c r="N3314" s="1" t="s">
        <v>8479</v>
      </c>
      <c r="O3314" s="1">
        <v>1</v>
      </c>
      <c r="P3314" s="1" t="s">
        <v>8660</v>
      </c>
      <c r="Q3314" s="1" t="s">
        <v>8661</v>
      </c>
      <c r="R3314" s="1">
        <v>2</v>
      </c>
    </row>
    <row r="3315" spans="1:18" x14ac:dyDescent="0.25">
      <c r="A3315" t="s">
        <v>2733</v>
      </c>
      <c r="B3315" t="s">
        <v>2734</v>
      </c>
      <c r="C3315" t="s">
        <v>2735</v>
      </c>
      <c r="D3315" t="s">
        <v>4155</v>
      </c>
      <c r="E3315" t="s">
        <v>4156</v>
      </c>
      <c r="F3315" t="s">
        <v>4157</v>
      </c>
      <c r="G3315" t="s">
        <v>4287</v>
      </c>
      <c r="H3315" t="s">
        <v>4288</v>
      </c>
      <c r="I3315" t="s">
        <v>4289</v>
      </c>
      <c r="J3315" t="s">
        <v>4293</v>
      </c>
      <c r="K3315" t="s">
        <v>4294</v>
      </c>
      <c r="L3315" s="1">
        <v>616054</v>
      </c>
      <c r="M3315" s="1" t="s">
        <v>8478</v>
      </c>
      <c r="N3315" s="1" t="s">
        <v>8479</v>
      </c>
      <c r="O3315" s="1">
        <v>2</v>
      </c>
      <c r="P3315" s="1" t="s">
        <v>8662</v>
      </c>
      <c r="Q3315" s="1" t="s">
        <v>8663</v>
      </c>
      <c r="R3315" s="1">
        <v>644</v>
      </c>
    </row>
    <row r="3316" spans="1:18" x14ac:dyDescent="0.25">
      <c r="A3316" t="s">
        <v>2733</v>
      </c>
      <c r="B3316" t="s">
        <v>2734</v>
      </c>
      <c r="C3316" t="s">
        <v>2735</v>
      </c>
      <c r="D3316" t="s">
        <v>4155</v>
      </c>
      <c r="E3316" t="s">
        <v>4156</v>
      </c>
      <c r="F3316" t="s">
        <v>4157</v>
      </c>
      <c r="G3316" t="s">
        <v>4287</v>
      </c>
      <c r="H3316" t="s">
        <v>4288</v>
      </c>
      <c r="I3316" t="s">
        <v>4289</v>
      </c>
      <c r="J3316" t="s">
        <v>4295</v>
      </c>
      <c r="K3316" t="s">
        <v>4296</v>
      </c>
      <c r="L3316" s="1">
        <v>616055</v>
      </c>
      <c r="M3316" s="1" t="s">
        <v>8480</v>
      </c>
      <c r="N3316" s="1" t="s">
        <v>8481</v>
      </c>
      <c r="O3316" s="1">
        <v>1</v>
      </c>
      <c r="P3316" s="1" t="s">
        <v>8660</v>
      </c>
      <c r="Q3316" s="1" t="s">
        <v>8661</v>
      </c>
      <c r="R3316" s="1">
        <v>2</v>
      </c>
    </row>
    <row r="3317" spans="1:18" x14ac:dyDescent="0.25">
      <c r="A3317" t="s">
        <v>2733</v>
      </c>
      <c r="B3317" t="s">
        <v>2734</v>
      </c>
      <c r="C3317" t="s">
        <v>2735</v>
      </c>
      <c r="D3317" t="s">
        <v>4155</v>
      </c>
      <c r="E3317" t="s">
        <v>4156</v>
      </c>
      <c r="F3317" t="s">
        <v>4157</v>
      </c>
      <c r="G3317" t="s">
        <v>4287</v>
      </c>
      <c r="H3317" t="s">
        <v>4288</v>
      </c>
      <c r="I3317" t="s">
        <v>4289</v>
      </c>
      <c r="J3317" t="s">
        <v>4295</v>
      </c>
      <c r="K3317" t="s">
        <v>4296</v>
      </c>
      <c r="L3317" s="1">
        <v>616055</v>
      </c>
      <c r="M3317" s="1" t="s">
        <v>8480</v>
      </c>
      <c r="N3317" s="1" t="s">
        <v>8481</v>
      </c>
      <c r="O3317" s="1">
        <v>2</v>
      </c>
      <c r="P3317" s="1" t="s">
        <v>8662</v>
      </c>
      <c r="Q3317" s="1" t="s">
        <v>8663</v>
      </c>
      <c r="R3317" s="1">
        <v>618</v>
      </c>
    </row>
    <row r="3318" spans="1:18" x14ac:dyDescent="0.25">
      <c r="A3318" t="s">
        <v>2733</v>
      </c>
      <c r="B3318" t="s">
        <v>2734</v>
      </c>
      <c r="C3318" t="s">
        <v>2735</v>
      </c>
      <c r="D3318" t="s">
        <v>4155</v>
      </c>
      <c r="E3318" t="s">
        <v>4156</v>
      </c>
      <c r="F3318" t="s">
        <v>4157</v>
      </c>
      <c r="G3318" t="s">
        <v>4287</v>
      </c>
      <c r="H3318" t="s">
        <v>4288</v>
      </c>
      <c r="I3318" t="s">
        <v>4289</v>
      </c>
      <c r="J3318" t="s">
        <v>4297</v>
      </c>
      <c r="K3318" t="s">
        <v>4298</v>
      </c>
      <c r="L3318" s="1">
        <v>616056</v>
      </c>
      <c r="M3318" s="1" t="s">
        <v>8482</v>
      </c>
      <c r="N3318" s="1" t="s">
        <v>8483</v>
      </c>
      <c r="O3318" s="1">
        <v>1</v>
      </c>
      <c r="P3318" s="1" t="s">
        <v>8660</v>
      </c>
      <c r="Q3318" s="1" t="s">
        <v>8661</v>
      </c>
      <c r="R3318" s="1">
        <v>9</v>
      </c>
    </row>
    <row r="3319" spans="1:18" x14ac:dyDescent="0.25">
      <c r="A3319" t="s">
        <v>2733</v>
      </c>
      <c r="B3319" t="s">
        <v>2734</v>
      </c>
      <c r="C3319" t="s">
        <v>2735</v>
      </c>
      <c r="D3319" t="s">
        <v>4155</v>
      </c>
      <c r="E3319" t="s">
        <v>4156</v>
      </c>
      <c r="F3319" t="s">
        <v>4157</v>
      </c>
      <c r="G3319" t="s">
        <v>4287</v>
      </c>
      <c r="H3319" t="s">
        <v>4288</v>
      </c>
      <c r="I3319" t="s">
        <v>4289</v>
      </c>
      <c r="J3319" t="s">
        <v>4297</v>
      </c>
      <c r="K3319" t="s">
        <v>4298</v>
      </c>
      <c r="L3319" s="1">
        <v>616056</v>
      </c>
      <c r="M3319" s="1" t="s">
        <v>8482</v>
      </c>
      <c r="N3319" s="1" t="s">
        <v>8483</v>
      </c>
      <c r="O3319" s="1">
        <v>2</v>
      </c>
      <c r="P3319" s="1" t="s">
        <v>8662</v>
      </c>
      <c r="Q3319" s="1" t="s">
        <v>8663</v>
      </c>
      <c r="R3319" s="1">
        <v>616</v>
      </c>
    </row>
    <row r="3320" spans="1:18" x14ac:dyDescent="0.25">
      <c r="A3320" t="s">
        <v>2733</v>
      </c>
      <c r="B3320" t="s">
        <v>2734</v>
      </c>
      <c r="C3320" t="s">
        <v>2735</v>
      </c>
      <c r="D3320" t="s">
        <v>4155</v>
      </c>
      <c r="E3320" t="s">
        <v>4156</v>
      </c>
      <c r="F3320" t="s">
        <v>4157</v>
      </c>
      <c r="G3320" t="s">
        <v>4299</v>
      </c>
      <c r="H3320" t="s">
        <v>4300</v>
      </c>
      <c r="I3320" t="s">
        <v>4099</v>
      </c>
      <c r="J3320" t="s">
        <v>4300</v>
      </c>
      <c r="K3320" t="s">
        <v>4099</v>
      </c>
      <c r="L3320" s="1">
        <v>616151</v>
      </c>
      <c r="M3320" s="1" t="s">
        <v>8484</v>
      </c>
      <c r="N3320" s="1" t="s">
        <v>8485</v>
      </c>
      <c r="O3320" s="1">
        <v>1</v>
      </c>
      <c r="P3320" s="1" t="s">
        <v>8660</v>
      </c>
      <c r="Q3320" s="1" t="s">
        <v>8661</v>
      </c>
      <c r="R3320" s="1">
        <v>1096</v>
      </c>
    </row>
    <row r="3321" spans="1:18" x14ac:dyDescent="0.25">
      <c r="A3321" t="s">
        <v>2733</v>
      </c>
      <c r="B3321" t="s">
        <v>2734</v>
      </c>
      <c r="C3321" t="s">
        <v>2735</v>
      </c>
      <c r="D3321" t="s">
        <v>4155</v>
      </c>
      <c r="E3321" t="s">
        <v>4156</v>
      </c>
      <c r="F3321" t="s">
        <v>4157</v>
      </c>
      <c r="G3321" t="s">
        <v>4299</v>
      </c>
      <c r="H3321" t="s">
        <v>4300</v>
      </c>
      <c r="I3321" t="s">
        <v>4099</v>
      </c>
      <c r="J3321" t="s">
        <v>4300</v>
      </c>
      <c r="K3321" t="s">
        <v>4099</v>
      </c>
      <c r="L3321" s="1">
        <v>616151</v>
      </c>
      <c r="M3321" s="1" t="s">
        <v>8484</v>
      </c>
      <c r="N3321" s="1" t="s">
        <v>8485</v>
      </c>
      <c r="O3321" s="1">
        <v>2</v>
      </c>
      <c r="P3321" s="1" t="s">
        <v>8662</v>
      </c>
      <c r="Q3321" s="1" t="s">
        <v>8663</v>
      </c>
      <c r="R3321" s="1">
        <v>228</v>
      </c>
    </row>
    <row r="3322" spans="1:18" x14ac:dyDescent="0.25">
      <c r="A3322" t="s">
        <v>2733</v>
      </c>
      <c r="B3322" t="s">
        <v>2734</v>
      </c>
      <c r="C3322" t="s">
        <v>2735</v>
      </c>
      <c r="D3322" t="s">
        <v>4155</v>
      </c>
      <c r="E3322" t="s">
        <v>4156</v>
      </c>
      <c r="F3322" t="s">
        <v>4157</v>
      </c>
      <c r="G3322" t="s">
        <v>4299</v>
      </c>
      <c r="H3322" t="s">
        <v>4300</v>
      </c>
      <c r="I3322" t="s">
        <v>4099</v>
      </c>
      <c r="J3322" t="s">
        <v>4301</v>
      </c>
      <c r="K3322" t="s">
        <v>4302</v>
      </c>
      <c r="L3322" s="1">
        <v>616152</v>
      </c>
      <c r="M3322" s="1" t="s">
        <v>8486</v>
      </c>
      <c r="N3322" s="1" t="s">
        <v>8487</v>
      </c>
      <c r="O3322" s="1">
        <v>1</v>
      </c>
      <c r="P3322" s="1" t="s">
        <v>8660</v>
      </c>
      <c r="Q3322" s="1" t="s">
        <v>8661</v>
      </c>
      <c r="R3322" s="1">
        <v>1979</v>
      </c>
    </row>
    <row r="3323" spans="1:18" x14ac:dyDescent="0.25">
      <c r="A3323" t="s">
        <v>2733</v>
      </c>
      <c r="B3323" t="s">
        <v>2734</v>
      </c>
      <c r="C3323" t="s">
        <v>2735</v>
      </c>
      <c r="D3323" t="s">
        <v>4155</v>
      </c>
      <c r="E3323" t="s">
        <v>4156</v>
      </c>
      <c r="F3323" t="s">
        <v>4157</v>
      </c>
      <c r="G3323" t="s">
        <v>4299</v>
      </c>
      <c r="H3323" t="s">
        <v>4300</v>
      </c>
      <c r="I3323" t="s">
        <v>4099</v>
      </c>
      <c r="J3323" t="s">
        <v>4301</v>
      </c>
      <c r="K3323" t="s">
        <v>4302</v>
      </c>
      <c r="L3323" s="1">
        <v>616152</v>
      </c>
      <c r="M3323" s="1" t="s">
        <v>8486</v>
      </c>
      <c r="N3323" s="1" t="s">
        <v>8487</v>
      </c>
      <c r="O3323" s="1">
        <v>2</v>
      </c>
      <c r="P3323" s="1" t="s">
        <v>8662</v>
      </c>
      <c r="Q3323" s="1" t="s">
        <v>8663</v>
      </c>
      <c r="R3323" s="1">
        <v>94</v>
      </c>
    </row>
    <row r="3324" spans="1:18" x14ac:dyDescent="0.25">
      <c r="A3324" t="s">
        <v>2733</v>
      </c>
      <c r="B3324" t="s">
        <v>2734</v>
      </c>
      <c r="C3324" t="s">
        <v>2735</v>
      </c>
      <c r="D3324" t="s">
        <v>4155</v>
      </c>
      <c r="E3324" t="s">
        <v>4156</v>
      </c>
      <c r="F3324" t="s">
        <v>4157</v>
      </c>
      <c r="G3324" t="s">
        <v>4299</v>
      </c>
      <c r="H3324" t="s">
        <v>4300</v>
      </c>
      <c r="I3324" t="s">
        <v>4099</v>
      </c>
      <c r="J3324" t="s">
        <v>4303</v>
      </c>
      <c r="K3324" t="s">
        <v>4304</v>
      </c>
      <c r="L3324" s="1">
        <v>616156</v>
      </c>
      <c r="M3324" s="1" t="s">
        <v>8488</v>
      </c>
      <c r="N3324" s="1" t="s">
        <v>8489</v>
      </c>
      <c r="O3324" s="1">
        <v>1</v>
      </c>
      <c r="P3324" s="1" t="s">
        <v>8660</v>
      </c>
      <c r="Q3324" s="1" t="s">
        <v>8661</v>
      </c>
      <c r="R3324" s="1">
        <v>37</v>
      </c>
    </row>
    <row r="3325" spans="1:18" x14ac:dyDescent="0.25">
      <c r="A3325" t="s">
        <v>2733</v>
      </c>
      <c r="B3325" t="s">
        <v>2734</v>
      </c>
      <c r="C3325" t="s">
        <v>2735</v>
      </c>
      <c r="D3325" t="s">
        <v>4155</v>
      </c>
      <c r="E3325" t="s">
        <v>4156</v>
      </c>
      <c r="F3325" t="s">
        <v>4157</v>
      </c>
      <c r="G3325" t="s">
        <v>4299</v>
      </c>
      <c r="H3325" t="s">
        <v>4300</v>
      </c>
      <c r="I3325" t="s">
        <v>4099</v>
      </c>
      <c r="J3325" t="s">
        <v>4303</v>
      </c>
      <c r="K3325" t="s">
        <v>4304</v>
      </c>
      <c r="L3325" s="1">
        <v>616156</v>
      </c>
      <c r="M3325" s="1" t="s">
        <v>8488</v>
      </c>
      <c r="N3325" s="1" t="s">
        <v>8489</v>
      </c>
      <c r="O3325" s="1">
        <v>2</v>
      </c>
      <c r="P3325" s="1" t="s">
        <v>8662</v>
      </c>
      <c r="Q3325" s="1" t="s">
        <v>8663</v>
      </c>
      <c r="R3325" s="1">
        <v>1338</v>
      </c>
    </row>
    <row r="3326" spans="1:18" x14ac:dyDescent="0.25">
      <c r="A3326" t="s">
        <v>2733</v>
      </c>
      <c r="B3326" t="s">
        <v>2734</v>
      </c>
      <c r="C3326" t="s">
        <v>2735</v>
      </c>
      <c r="D3326" t="s">
        <v>4155</v>
      </c>
      <c r="E3326" t="s">
        <v>4156</v>
      </c>
      <c r="F3326" t="s">
        <v>4157</v>
      </c>
      <c r="G3326" t="s">
        <v>4299</v>
      </c>
      <c r="H3326" t="s">
        <v>4300</v>
      </c>
      <c r="I3326" t="s">
        <v>4099</v>
      </c>
      <c r="J3326" t="s">
        <v>4305</v>
      </c>
      <c r="K3326" t="s">
        <v>4306</v>
      </c>
      <c r="L3326" s="1">
        <v>616157</v>
      </c>
      <c r="M3326" s="1" t="s">
        <v>8490</v>
      </c>
      <c r="N3326" s="1" t="s">
        <v>8491</v>
      </c>
      <c r="O3326" s="1">
        <v>1</v>
      </c>
      <c r="P3326" s="1" t="s">
        <v>8660</v>
      </c>
      <c r="Q3326" s="1" t="s">
        <v>8661</v>
      </c>
      <c r="R3326" s="1">
        <v>42</v>
      </c>
    </row>
    <row r="3327" spans="1:18" x14ac:dyDescent="0.25">
      <c r="A3327" t="s">
        <v>2733</v>
      </c>
      <c r="B3327" t="s">
        <v>2734</v>
      </c>
      <c r="C3327" t="s">
        <v>2735</v>
      </c>
      <c r="D3327" t="s">
        <v>4155</v>
      </c>
      <c r="E3327" t="s">
        <v>4156</v>
      </c>
      <c r="F3327" t="s">
        <v>4157</v>
      </c>
      <c r="G3327" t="s">
        <v>4299</v>
      </c>
      <c r="H3327" t="s">
        <v>4300</v>
      </c>
      <c r="I3327" t="s">
        <v>4099</v>
      </c>
      <c r="J3327" t="s">
        <v>4305</v>
      </c>
      <c r="K3327" t="s">
        <v>4306</v>
      </c>
      <c r="L3327" s="1">
        <v>616157</v>
      </c>
      <c r="M3327" s="1" t="s">
        <v>8490</v>
      </c>
      <c r="N3327" s="1" t="s">
        <v>8491</v>
      </c>
      <c r="O3327" s="1">
        <v>2</v>
      </c>
      <c r="P3327" s="1" t="s">
        <v>8662</v>
      </c>
      <c r="Q3327" s="1" t="s">
        <v>8663</v>
      </c>
      <c r="R3327" s="1">
        <v>1342</v>
      </c>
    </row>
    <row r="3328" spans="1:18" x14ac:dyDescent="0.25">
      <c r="A3328" t="s">
        <v>2733</v>
      </c>
      <c r="B3328" t="s">
        <v>2734</v>
      </c>
      <c r="C3328" t="s">
        <v>2735</v>
      </c>
      <c r="D3328" t="s">
        <v>4155</v>
      </c>
      <c r="E3328" t="s">
        <v>4156</v>
      </c>
      <c r="F3328" t="s">
        <v>4157</v>
      </c>
      <c r="G3328" t="s">
        <v>4307</v>
      </c>
      <c r="H3328" t="s">
        <v>4308</v>
      </c>
      <c r="I3328" t="s">
        <v>4309</v>
      </c>
      <c r="J3328" t="s">
        <v>4308</v>
      </c>
      <c r="K3328" t="s">
        <v>4310</v>
      </c>
      <c r="L3328" s="1">
        <v>616251</v>
      </c>
      <c r="M3328" s="1" t="s">
        <v>8492</v>
      </c>
      <c r="N3328" s="1" t="s">
        <v>8493</v>
      </c>
      <c r="O3328" s="1">
        <v>1</v>
      </c>
      <c r="P3328" s="1" t="s">
        <v>8660</v>
      </c>
      <c r="Q3328" s="1" t="s">
        <v>8661</v>
      </c>
      <c r="R3328" s="1">
        <v>39</v>
      </c>
    </row>
    <row r="3329" spans="1:18" x14ac:dyDescent="0.25">
      <c r="A3329" t="s">
        <v>2733</v>
      </c>
      <c r="B3329" t="s">
        <v>2734</v>
      </c>
      <c r="C3329" t="s">
        <v>2735</v>
      </c>
      <c r="D3329" t="s">
        <v>4155</v>
      </c>
      <c r="E3329" t="s">
        <v>4156</v>
      </c>
      <c r="F3329" t="s">
        <v>4157</v>
      </c>
      <c r="G3329" t="s">
        <v>4307</v>
      </c>
      <c r="H3329" t="s">
        <v>4308</v>
      </c>
      <c r="I3329" t="s">
        <v>4309</v>
      </c>
      <c r="J3329" t="s">
        <v>4308</v>
      </c>
      <c r="K3329" t="s">
        <v>4310</v>
      </c>
      <c r="L3329" s="1">
        <v>616251</v>
      </c>
      <c r="M3329" s="1" t="s">
        <v>8492</v>
      </c>
      <c r="N3329" s="1" t="s">
        <v>8493</v>
      </c>
      <c r="O3329" s="1">
        <v>2</v>
      </c>
      <c r="P3329" s="1" t="s">
        <v>8662</v>
      </c>
      <c r="Q3329" s="1" t="s">
        <v>8663</v>
      </c>
      <c r="R3329" s="1">
        <v>698</v>
      </c>
    </row>
    <row r="3330" spans="1:18" x14ac:dyDescent="0.25">
      <c r="A3330" t="s">
        <v>2733</v>
      </c>
      <c r="B3330" t="s">
        <v>2734</v>
      </c>
      <c r="C3330" t="s">
        <v>2735</v>
      </c>
      <c r="D3330" t="s">
        <v>4155</v>
      </c>
      <c r="E3330" t="s">
        <v>4156</v>
      </c>
      <c r="F3330" t="s">
        <v>4157</v>
      </c>
      <c r="G3330" t="s">
        <v>4307</v>
      </c>
      <c r="H3330" t="s">
        <v>4308</v>
      </c>
      <c r="I3330" t="s">
        <v>4309</v>
      </c>
      <c r="J3330" t="s">
        <v>4311</v>
      </c>
      <c r="K3330" t="s">
        <v>4312</v>
      </c>
      <c r="L3330" s="1">
        <v>616252</v>
      </c>
      <c r="M3330" s="1" t="s">
        <v>8494</v>
      </c>
      <c r="N3330" s="1" t="s">
        <v>8495</v>
      </c>
      <c r="O3330" s="1">
        <v>1</v>
      </c>
      <c r="P3330" s="1" t="s">
        <v>8660</v>
      </c>
      <c r="Q3330" s="1" t="s">
        <v>8661</v>
      </c>
      <c r="R3330" s="1">
        <v>14</v>
      </c>
    </row>
    <row r="3331" spans="1:18" x14ac:dyDescent="0.25">
      <c r="A3331" t="s">
        <v>2733</v>
      </c>
      <c r="B3331" t="s">
        <v>2734</v>
      </c>
      <c r="C3331" t="s">
        <v>2735</v>
      </c>
      <c r="D3331" t="s">
        <v>4155</v>
      </c>
      <c r="E3331" t="s">
        <v>4156</v>
      </c>
      <c r="F3331" t="s">
        <v>4157</v>
      </c>
      <c r="G3331" t="s">
        <v>4307</v>
      </c>
      <c r="H3331" t="s">
        <v>4308</v>
      </c>
      <c r="I3331" t="s">
        <v>4309</v>
      </c>
      <c r="J3331" t="s">
        <v>4311</v>
      </c>
      <c r="K3331" t="s">
        <v>4312</v>
      </c>
      <c r="L3331" s="1">
        <v>616252</v>
      </c>
      <c r="M3331" s="1" t="s">
        <v>8494</v>
      </c>
      <c r="N3331" s="1" t="s">
        <v>8495</v>
      </c>
      <c r="O3331" s="1">
        <v>2</v>
      </c>
      <c r="P3331" s="1" t="s">
        <v>8662</v>
      </c>
      <c r="Q3331" s="1" t="s">
        <v>8663</v>
      </c>
      <c r="R3331" s="1">
        <v>629</v>
      </c>
    </row>
    <row r="3332" spans="1:18" x14ac:dyDescent="0.25">
      <c r="A3332" t="s">
        <v>2733</v>
      </c>
      <c r="B3332" t="s">
        <v>2734</v>
      </c>
      <c r="C3332" t="s">
        <v>2735</v>
      </c>
      <c r="D3332" t="s">
        <v>4155</v>
      </c>
      <c r="E3332" t="s">
        <v>4156</v>
      </c>
      <c r="F3332" t="s">
        <v>4157</v>
      </c>
      <c r="G3332" t="s">
        <v>4313</v>
      </c>
      <c r="H3332" t="s">
        <v>4314</v>
      </c>
      <c r="I3332" t="s">
        <v>4315</v>
      </c>
      <c r="J3332" t="s">
        <v>4316</v>
      </c>
      <c r="K3332" t="s">
        <v>4317</v>
      </c>
      <c r="L3332" s="1">
        <v>616351</v>
      </c>
      <c r="M3332" s="1" t="s">
        <v>8496</v>
      </c>
      <c r="N3332" s="1" t="s">
        <v>8497</v>
      </c>
      <c r="O3332" s="1">
        <v>1</v>
      </c>
      <c r="P3332" s="1" t="s">
        <v>8660</v>
      </c>
      <c r="Q3332" s="1" t="s">
        <v>8661</v>
      </c>
      <c r="R3332" s="1">
        <v>59</v>
      </c>
    </row>
    <row r="3333" spans="1:18" x14ac:dyDescent="0.25">
      <c r="A3333" t="s">
        <v>2733</v>
      </c>
      <c r="B3333" t="s">
        <v>2734</v>
      </c>
      <c r="C3333" t="s">
        <v>2735</v>
      </c>
      <c r="D3333" t="s">
        <v>4155</v>
      </c>
      <c r="E3333" t="s">
        <v>4156</v>
      </c>
      <c r="F3333" t="s">
        <v>4157</v>
      </c>
      <c r="G3333" t="s">
        <v>4313</v>
      </c>
      <c r="H3333" t="s">
        <v>4314</v>
      </c>
      <c r="I3333" t="s">
        <v>4315</v>
      </c>
      <c r="J3333" t="s">
        <v>4316</v>
      </c>
      <c r="K3333" t="s">
        <v>4317</v>
      </c>
      <c r="L3333" s="1">
        <v>616351</v>
      </c>
      <c r="M3333" s="1" t="s">
        <v>8496</v>
      </c>
      <c r="N3333" s="1" t="s">
        <v>8497</v>
      </c>
      <c r="O3333" s="1">
        <v>2</v>
      </c>
      <c r="P3333" s="1" t="s">
        <v>8662</v>
      </c>
      <c r="Q3333" s="1" t="s">
        <v>8663</v>
      </c>
      <c r="R3333" s="1">
        <v>1374</v>
      </c>
    </row>
    <row r="3334" spans="1:18" x14ac:dyDescent="0.25">
      <c r="A3334" t="s">
        <v>2733</v>
      </c>
      <c r="B3334" t="s">
        <v>2734</v>
      </c>
      <c r="C3334" t="s">
        <v>2735</v>
      </c>
      <c r="D3334" t="s">
        <v>4155</v>
      </c>
      <c r="E3334" t="s">
        <v>4156</v>
      </c>
      <c r="F3334" t="s">
        <v>4157</v>
      </c>
      <c r="G3334" t="s">
        <v>4313</v>
      </c>
      <c r="H3334" t="s">
        <v>4314</v>
      </c>
      <c r="I3334" t="s">
        <v>4315</v>
      </c>
      <c r="J3334" t="s">
        <v>4318</v>
      </c>
      <c r="K3334" t="s">
        <v>708</v>
      </c>
      <c r="L3334" s="1">
        <v>616352</v>
      </c>
      <c r="M3334" s="1" t="s">
        <v>8498</v>
      </c>
      <c r="N3334" s="1" t="s">
        <v>8499</v>
      </c>
      <c r="O3334" s="1">
        <v>1</v>
      </c>
      <c r="P3334" s="1" t="s">
        <v>8660</v>
      </c>
      <c r="Q3334" s="1" t="s">
        <v>8661</v>
      </c>
      <c r="R3334" s="1">
        <v>11</v>
      </c>
    </row>
    <row r="3335" spans="1:18" x14ac:dyDescent="0.25">
      <c r="A3335" t="s">
        <v>2733</v>
      </c>
      <c r="B3335" t="s">
        <v>2734</v>
      </c>
      <c r="C3335" t="s">
        <v>2735</v>
      </c>
      <c r="D3335" t="s">
        <v>4155</v>
      </c>
      <c r="E3335" t="s">
        <v>4156</v>
      </c>
      <c r="F3335" t="s">
        <v>4157</v>
      </c>
      <c r="G3335" t="s">
        <v>4313</v>
      </c>
      <c r="H3335" t="s">
        <v>4314</v>
      </c>
      <c r="I3335" t="s">
        <v>4315</v>
      </c>
      <c r="J3335" t="s">
        <v>4318</v>
      </c>
      <c r="K3335" t="s">
        <v>708</v>
      </c>
      <c r="L3335" s="1">
        <v>616352</v>
      </c>
      <c r="M3335" s="1" t="s">
        <v>8498</v>
      </c>
      <c r="N3335" s="1" t="s">
        <v>8499</v>
      </c>
      <c r="O3335" s="1">
        <v>2</v>
      </c>
      <c r="P3335" s="1" t="s">
        <v>8662</v>
      </c>
      <c r="Q3335" s="1" t="s">
        <v>8663</v>
      </c>
      <c r="R3335" s="1">
        <v>1234</v>
      </c>
    </row>
    <row r="3336" spans="1:18" x14ac:dyDescent="0.25">
      <c r="A3336" t="s">
        <v>2733</v>
      </c>
      <c r="B3336" t="s">
        <v>2734</v>
      </c>
      <c r="C3336" t="s">
        <v>2735</v>
      </c>
      <c r="D3336" t="s">
        <v>4155</v>
      </c>
      <c r="E3336" t="s">
        <v>4156</v>
      </c>
      <c r="F3336" t="s">
        <v>4157</v>
      </c>
      <c r="G3336" t="s">
        <v>4313</v>
      </c>
      <c r="H3336" t="s">
        <v>4314</v>
      </c>
      <c r="I3336" t="s">
        <v>4315</v>
      </c>
      <c r="J3336" t="s">
        <v>4319</v>
      </c>
      <c r="K3336" t="s">
        <v>4320</v>
      </c>
      <c r="L3336" s="1">
        <v>616353</v>
      </c>
      <c r="M3336" s="1" t="s">
        <v>8500</v>
      </c>
      <c r="N3336" s="1" t="s">
        <v>8501</v>
      </c>
      <c r="O3336" s="1">
        <v>1</v>
      </c>
      <c r="P3336" s="1" t="s">
        <v>8660</v>
      </c>
      <c r="Q3336" s="1" t="s">
        <v>8661</v>
      </c>
      <c r="R3336" s="1">
        <v>12</v>
      </c>
    </row>
    <row r="3337" spans="1:18" x14ac:dyDescent="0.25">
      <c r="A3337" t="s">
        <v>2733</v>
      </c>
      <c r="B3337" t="s">
        <v>2734</v>
      </c>
      <c r="C3337" t="s">
        <v>2735</v>
      </c>
      <c r="D3337" t="s">
        <v>4155</v>
      </c>
      <c r="E3337" t="s">
        <v>4156</v>
      </c>
      <c r="F3337" t="s">
        <v>4157</v>
      </c>
      <c r="G3337" t="s">
        <v>4313</v>
      </c>
      <c r="H3337" t="s">
        <v>4314</v>
      </c>
      <c r="I3337" t="s">
        <v>4315</v>
      </c>
      <c r="J3337" t="s">
        <v>4319</v>
      </c>
      <c r="K3337" t="s">
        <v>4320</v>
      </c>
      <c r="L3337" s="1">
        <v>616353</v>
      </c>
      <c r="M3337" s="1" t="s">
        <v>8500</v>
      </c>
      <c r="N3337" s="1" t="s">
        <v>8501</v>
      </c>
      <c r="O3337" s="1">
        <v>2</v>
      </c>
      <c r="P3337" s="1" t="s">
        <v>8662</v>
      </c>
      <c r="Q3337" s="1" t="s">
        <v>8663</v>
      </c>
      <c r="R3337" s="1">
        <v>1307</v>
      </c>
    </row>
    <row r="3338" spans="1:18" x14ac:dyDescent="0.25">
      <c r="A3338" t="s">
        <v>2733</v>
      </c>
      <c r="B3338" t="s">
        <v>2734</v>
      </c>
      <c r="C3338" t="s">
        <v>2735</v>
      </c>
      <c r="D3338" t="s">
        <v>4321</v>
      </c>
      <c r="E3338" t="s">
        <v>4322</v>
      </c>
      <c r="F3338" t="s">
        <v>4323</v>
      </c>
      <c r="G3338" t="s">
        <v>4324</v>
      </c>
      <c r="H3338" t="s">
        <v>4322</v>
      </c>
      <c r="I3338" t="s">
        <v>4323</v>
      </c>
      <c r="J3338" t="s">
        <v>4325</v>
      </c>
      <c r="K3338" t="s">
        <v>4326</v>
      </c>
      <c r="L3338" s="1">
        <v>625151</v>
      </c>
      <c r="M3338" s="1" t="s">
        <v>8502</v>
      </c>
      <c r="N3338" s="1" t="s">
        <v>8503</v>
      </c>
      <c r="O3338" s="1">
        <v>1</v>
      </c>
      <c r="P3338" s="1" t="s">
        <v>8660</v>
      </c>
      <c r="Q3338" s="1" t="s">
        <v>8661</v>
      </c>
      <c r="R3338" s="1">
        <v>448</v>
      </c>
    </row>
    <row r="3339" spans="1:18" x14ac:dyDescent="0.25">
      <c r="A3339" t="s">
        <v>2733</v>
      </c>
      <c r="B3339" t="s">
        <v>2734</v>
      </c>
      <c r="C3339" t="s">
        <v>2735</v>
      </c>
      <c r="D3339" t="s">
        <v>4321</v>
      </c>
      <c r="E3339" t="s">
        <v>4322</v>
      </c>
      <c r="F3339" t="s">
        <v>4323</v>
      </c>
      <c r="G3339" t="s">
        <v>4324</v>
      </c>
      <c r="H3339" t="s">
        <v>4322</v>
      </c>
      <c r="I3339" t="s">
        <v>4323</v>
      </c>
      <c r="J3339" t="s">
        <v>4327</v>
      </c>
      <c r="K3339" t="s">
        <v>4328</v>
      </c>
      <c r="L3339" s="1">
        <v>625152</v>
      </c>
      <c r="M3339" s="1" t="s">
        <v>8504</v>
      </c>
      <c r="N3339" s="1" t="s">
        <v>8505</v>
      </c>
      <c r="O3339" s="1">
        <v>1</v>
      </c>
      <c r="P3339" s="1" t="s">
        <v>8660</v>
      </c>
      <c r="Q3339" s="1" t="s">
        <v>8661</v>
      </c>
      <c r="R3339" s="1">
        <v>442</v>
      </c>
    </row>
    <row r="3340" spans="1:18" x14ac:dyDescent="0.25">
      <c r="A3340" t="s">
        <v>2733</v>
      </c>
      <c r="B3340" t="s">
        <v>2734</v>
      </c>
      <c r="C3340" t="s">
        <v>2735</v>
      </c>
      <c r="D3340" t="s">
        <v>4321</v>
      </c>
      <c r="E3340" t="s">
        <v>4322</v>
      </c>
      <c r="F3340" t="s">
        <v>4323</v>
      </c>
      <c r="G3340" t="s">
        <v>4324</v>
      </c>
      <c r="H3340" t="s">
        <v>4322</v>
      </c>
      <c r="I3340" t="s">
        <v>4323</v>
      </c>
      <c r="J3340" t="s">
        <v>4329</v>
      </c>
      <c r="K3340" t="s">
        <v>4330</v>
      </c>
      <c r="L3340" s="1">
        <v>625153</v>
      </c>
      <c r="M3340" s="1" t="s">
        <v>8506</v>
      </c>
      <c r="N3340" s="1" t="s">
        <v>8507</v>
      </c>
      <c r="O3340" s="1">
        <v>1</v>
      </c>
      <c r="P3340" s="1" t="s">
        <v>8660</v>
      </c>
      <c r="Q3340" s="1" t="s">
        <v>8661</v>
      </c>
      <c r="R3340" s="1">
        <v>430</v>
      </c>
    </row>
    <row r="3341" spans="1:18" x14ac:dyDescent="0.25">
      <c r="A3341" t="s">
        <v>2733</v>
      </c>
      <c r="B3341" t="s">
        <v>2734</v>
      </c>
      <c r="C3341" t="s">
        <v>2735</v>
      </c>
      <c r="D3341" t="s">
        <v>4321</v>
      </c>
      <c r="E3341" t="s">
        <v>4322</v>
      </c>
      <c r="F3341" t="s">
        <v>4323</v>
      </c>
      <c r="G3341" t="s">
        <v>4324</v>
      </c>
      <c r="H3341" t="s">
        <v>4322</v>
      </c>
      <c r="I3341" t="s">
        <v>4323</v>
      </c>
      <c r="J3341" t="s">
        <v>4331</v>
      </c>
      <c r="K3341" t="s">
        <v>4332</v>
      </c>
      <c r="L3341" s="1">
        <v>625154</v>
      </c>
      <c r="M3341" s="1" t="s">
        <v>8508</v>
      </c>
      <c r="N3341" s="1" t="s">
        <v>8509</v>
      </c>
      <c r="O3341" s="1">
        <v>1</v>
      </c>
      <c r="P3341" s="1" t="s">
        <v>8660</v>
      </c>
      <c r="Q3341" s="1" t="s">
        <v>8661</v>
      </c>
      <c r="R3341" s="1">
        <v>701</v>
      </c>
    </row>
    <row r="3342" spans="1:18" x14ac:dyDescent="0.25">
      <c r="A3342" t="s">
        <v>2733</v>
      </c>
      <c r="B3342" t="s">
        <v>2734</v>
      </c>
      <c r="C3342" t="s">
        <v>2735</v>
      </c>
      <c r="D3342" t="s">
        <v>4321</v>
      </c>
      <c r="E3342" t="s">
        <v>4322</v>
      </c>
      <c r="F3342" t="s">
        <v>4323</v>
      </c>
      <c r="G3342" t="s">
        <v>4324</v>
      </c>
      <c r="H3342" t="s">
        <v>4322</v>
      </c>
      <c r="I3342" t="s">
        <v>4323</v>
      </c>
      <c r="J3342" t="s">
        <v>4331</v>
      </c>
      <c r="K3342" t="s">
        <v>4332</v>
      </c>
      <c r="L3342" s="1">
        <v>625154</v>
      </c>
      <c r="M3342" s="1" t="s">
        <v>8508</v>
      </c>
      <c r="N3342" s="1" t="s">
        <v>8509</v>
      </c>
      <c r="O3342" s="1">
        <v>2</v>
      </c>
      <c r="P3342" s="1" t="s">
        <v>8662</v>
      </c>
      <c r="Q3342" s="1" t="s">
        <v>8663</v>
      </c>
      <c r="R3342" s="1">
        <v>44</v>
      </c>
    </row>
    <row r="3343" spans="1:18" x14ac:dyDescent="0.25">
      <c r="A3343" t="s">
        <v>2733</v>
      </c>
      <c r="B3343" t="s">
        <v>2734</v>
      </c>
      <c r="C3343" t="s">
        <v>2735</v>
      </c>
      <c r="D3343" t="s">
        <v>4321</v>
      </c>
      <c r="E3343" t="s">
        <v>4322</v>
      </c>
      <c r="F3343" t="s">
        <v>4323</v>
      </c>
      <c r="G3343" t="s">
        <v>4324</v>
      </c>
      <c r="H3343" t="s">
        <v>4322</v>
      </c>
      <c r="I3343" t="s">
        <v>4323</v>
      </c>
      <c r="J3343" t="s">
        <v>4333</v>
      </c>
      <c r="K3343" t="s">
        <v>4334</v>
      </c>
      <c r="L3343" s="1">
        <v>625155</v>
      </c>
      <c r="M3343" s="1" t="s">
        <v>8510</v>
      </c>
      <c r="N3343" s="1" t="s">
        <v>8511</v>
      </c>
      <c r="O3343" s="1">
        <v>1</v>
      </c>
      <c r="P3343" s="1" t="s">
        <v>8660</v>
      </c>
      <c r="Q3343" s="1" t="s">
        <v>8661</v>
      </c>
      <c r="R3343" s="1">
        <v>700</v>
      </c>
    </row>
    <row r="3344" spans="1:18" x14ac:dyDescent="0.25">
      <c r="A3344" t="s">
        <v>2733</v>
      </c>
      <c r="B3344" t="s">
        <v>2734</v>
      </c>
      <c r="C3344" t="s">
        <v>2735</v>
      </c>
      <c r="D3344" t="s">
        <v>4321</v>
      </c>
      <c r="E3344" t="s">
        <v>4322</v>
      </c>
      <c r="F3344" t="s">
        <v>4323</v>
      </c>
      <c r="G3344" t="s">
        <v>4324</v>
      </c>
      <c r="H3344" t="s">
        <v>4322</v>
      </c>
      <c r="I3344" t="s">
        <v>4323</v>
      </c>
      <c r="J3344" t="s">
        <v>4335</v>
      </c>
      <c r="K3344" t="s">
        <v>4336</v>
      </c>
      <c r="L3344" s="1">
        <v>625156</v>
      </c>
      <c r="M3344" s="1" t="s">
        <v>8512</v>
      </c>
      <c r="N3344" s="1" t="s">
        <v>8513</v>
      </c>
      <c r="O3344" s="1">
        <v>1</v>
      </c>
      <c r="P3344" s="1" t="s">
        <v>8660</v>
      </c>
      <c r="Q3344" s="1" t="s">
        <v>8661</v>
      </c>
      <c r="R3344" s="1">
        <v>1217</v>
      </c>
    </row>
    <row r="3345" spans="1:18" x14ac:dyDescent="0.25">
      <c r="A3345" t="s">
        <v>2733</v>
      </c>
      <c r="B3345" t="s">
        <v>2734</v>
      </c>
      <c r="C3345" t="s">
        <v>2735</v>
      </c>
      <c r="D3345" t="s">
        <v>4321</v>
      </c>
      <c r="E3345" t="s">
        <v>4322</v>
      </c>
      <c r="F3345" t="s">
        <v>4323</v>
      </c>
      <c r="G3345" t="s">
        <v>4324</v>
      </c>
      <c r="H3345" t="s">
        <v>4322</v>
      </c>
      <c r="I3345" t="s">
        <v>4323</v>
      </c>
      <c r="J3345" t="s">
        <v>4335</v>
      </c>
      <c r="K3345" t="s">
        <v>4336</v>
      </c>
      <c r="L3345" s="1">
        <v>625156</v>
      </c>
      <c r="M3345" s="1" t="s">
        <v>8512</v>
      </c>
      <c r="N3345" s="1" t="s">
        <v>8513</v>
      </c>
      <c r="O3345" s="1">
        <v>2</v>
      </c>
      <c r="P3345" s="1" t="s">
        <v>8662</v>
      </c>
      <c r="Q3345" s="1" t="s">
        <v>8663</v>
      </c>
      <c r="R3345" s="1">
        <v>46</v>
      </c>
    </row>
    <row r="3346" spans="1:18" x14ac:dyDescent="0.25">
      <c r="A3346" t="s">
        <v>2733</v>
      </c>
      <c r="B3346" t="s">
        <v>2734</v>
      </c>
      <c r="C3346" t="s">
        <v>2735</v>
      </c>
      <c r="D3346" t="s">
        <v>4321</v>
      </c>
      <c r="E3346" t="s">
        <v>4322</v>
      </c>
      <c r="F3346" t="s">
        <v>4323</v>
      </c>
      <c r="G3346" t="s">
        <v>4324</v>
      </c>
      <c r="H3346" t="s">
        <v>4322</v>
      </c>
      <c r="I3346" t="s">
        <v>4323</v>
      </c>
      <c r="J3346" t="s">
        <v>4337</v>
      </c>
      <c r="K3346" t="s">
        <v>4338</v>
      </c>
      <c r="L3346" s="1">
        <v>625157</v>
      </c>
      <c r="M3346" s="1" t="s">
        <v>8514</v>
      </c>
      <c r="N3346" s="1" t="s">
        <v>8515</v>
      </c>
      <c r="O3346" s="1">
        <v>1</v>
      </c>
      <c r="P3346" s="1" t="s">
        <v>8660</v>
      </c>
      <c r="Q3346" s="1" t="s">
        <v>8661</v>
      </c>
      <c r="R3346" s="1">
        <v>2414</v>
      </c>
    </row>
    <row r="3347" spans="1:18" x14ac:dyDescent="0.25">
      <c r="A3347" t="s">
        <v>2733</v>
      </c>
      <c r="B3347" t="s">
        <v>2734</v>
      </c>
      <c r="C3347" t="s">
        <v>2735</v>
      </c>
      <c r="D3347" t="s">
        <v>4321</v>
      </c>
      <c r="E3347" t="s">
        <v>4322</v>
      </c>
      <c r="F3347" t="s">
        <v>4323</v>
      </c>
      <c r="G3347" t="s">
        <v>4324</v>
      </c>
      <c r="H3347" t="s">
        <v>4322</v>
      </c>
      <c r="I3347" t="s">
        <v>4323</v>
      </c>
      <c r="J3347" t="s">
        <v>4339</v>
      </c>
      <c r="K3347" t="s">
        <v>4340</v>
      </c>
      <c r="L3347" s="1">
        <v>625158</v>
      </c>
      <c r="M3347" s="1" t="s">
        <v>8516</v>
      </c>
      <c r="N3347" s="1" t="s">
        <v>8517</v>
      </c>
      <c r="O3347" s="1">
        <v>1</v>
      </c>
      <c r="P3347" s="1" t="s">
        <v>8660</v>
      </c>
      <c r="Q3347" s="1" t="s">
        <v>8661</v>
      </c>
      <c r="R3347" s="1">
        <v>3720</v>
      </c>
    </row>
    <row r="3348" spans="1:18" x14ac:dyDescent="0.25">
      <c r="A3348" t="s">
        <v>2733</v>
      </c>
      <c r="B3348" t="s">
        <v>2734</v>
      </c>
      <c r="C3348" t="s">
        <v>2735</v>
      </c>
      <c r="D3348" t="s">
        <v>4321</v>
      </c>
      <c r="E3348" t="s">
        <v>4322</v>
      </c>
      <c r="F3348" t="s">
        <v>4323</v>
      </c>
      <c r="G3348" t="s">
        <v>4324</v>
      </c>
      <c r="H3348" t="s">
        <v>4322</v>
      </c>
      <c r="I3348" t="s">
        <v>4323</v>
      </c>
      <c r="J3348" t="s">
        <v>4339</v>
      </c>
      <c r="K3348" t="s">
        <v>4340</v>
      </c>
      <c r="L3348" s="1">
        <v>625158</v>
      </c>
      <c r="M3348" s="1" t="s">
        <v>8516</v>
      </c>
      <c r="N3348" s="1" t="s">
        <v>8517</v>
      </c>
      <c r="O3348" s="1">
        <v>2</v>
      </c>
      <c r="P3348" s="1" t="s">
        <v>8662</v>
      </c>
      <c r="Q3348" s="1" t="s">
        <v>8663</v>
      </c>
      <c r="R3348" s="1">
        <v>29</v>
      </c>
    </row>
    <row r="3349" spans="1:18" x14ac:dyDescent="0.25">
      <c r="A3349" t="s">
        <v>2733</v>
      </c>
      <c r="B3349" t="s">
        <v>2734</v>
      </c>
      <c r="C3349" t="s">
        <v>2735</v>
      </c>
      <c r="D3349" t="s">
        <v>4321</v>
      </c>
      <c r="E3349" t="s">
        <v>4322</v>
      </c>
      <c r="F3349" t="s">
        <v>4323</v>
      </c>
      <c r="G3349" t="s">
        <v>4324</v>
      </c>
      <c r="H3349" t="s">
        <v>4322</v>
      </c>
      <c r="I3349" t="s">
        <v>4323</v>
      </c>
      <c r="J3349" t="s">
        <v>4341</v>
      </c>
      <c r="K3349" t="s">
        <v>4342</v>
      </c>
      <c r="L3349" s="1">
        <v>625159</v>
      </c>
      <c r="M3349" s="1" t="s">
        <v>8518</v>
      </c>
      <c r="N3349" s="1" t="s">
        <v>8519</v>
      </c>
      <c r="O3349" s="1">
        <v>1</v>
      </c>
      <c r="P3349" s="1" t="s">
        <v>8660</v>
      </c>
      <c r="Q3349" s="1" t="s">
        <v>8661</v>
      </c>
      <c r="R3349" s="1">
        <v>1653</v>
      </c>
    </row>
    <row r="3350" spans="1:18" x14ac:dyDescent="0.25">
      <c r="A3350" t="s">
        <v>2733</v>
      </c>
      <c r="B3350" t="s">
        <v>2734</v>
      </c>
      <c r="C3350" t="s">
        <v>2735</v>
      </c>
      <c r="D3350" t="s">
        <v>4321</v>
      </c>
      <c r="E3350" t="s">
        <v>4322</v>
      </c>
      <c r="F3350" t="s">
        <v>4323</v>
      </c>
      <c r="G3350" t="s">
        <v>4324</v>
      </c>
      <c r="H3350" t="s">
        <v>4322</v>
      </c>
      <c r="I3350" t="s">
        <v>4323</v>
      </c>
      <c r="J3350" t="s">
        <v>4341</v>
      </c>
      <c r="K3350" t="s">
        <v>4342</v>
      </c>
      <c r="L3350" s="1">
        <v>625159</v>
      </c>
      <c r="M3350" s="1" t="s">
        <v>8518</v>
      </c>
      <c r="N3350" s="1" t="s">
        <v>8519</v>
      </c>
      <c r="O3350" s="1">
        <v>2</v>
      </c>
      <c r="P3350" s="1" t="s">
        <v>8662</v>
      </c>
      <c r="Q3350" s="1" t="s">
        <v>8663</v>
      </c>
      <c r="R3350" s="1">
        <v>54</v>
      </c>
    </row>
    <row r="3351" spans="1:18" x14ac:dyDescent="0.25">
      <c r="A3351" t="s">
        <v>2733</v>
      </c>
      <c r="B3351" t="s">
        <v>2734</v>
      </c>
      <c r="C3351" t="s">
        <v>2735</v>
      </c>
      <c r="D3351" t="s">
        <v>4321</v>
      </c>
      <c r="E3351" t="s">
        <v>4322</v>
      </c>
      <c r="F3351" t="s">
        <v>4323</v>
      </c>
      <c r="G3351" t="s">
        <v>4324</v>
      </c>
      <c r="H3351" t="s">
        <v>4322</v>
      </c>
      <c r="I3351" t="s">
        <v>4323</v>
      </c>
      <c r="J3351" t="s">
        <v>4343</v>
      </c>
      <c r="K3351" t="s">
        <v>4344</v>
      </c>
      <c r="L3351" s="1">
        <v>625160</v>
      </c>
      <c r="M3351" s="1" t="s">
        <v>8520</v>
      </c>
      <c r="N3351" s="1" t="s">
        <v>8521</v>
      </c>
      <c r="O3351" s="1">
        <v>1</v>
      </c>
      <c r="P3351" s="1" t="s">
        <v>8660</v>
      </c>
      <c r="Q3351" s="1" t="s">
        <v>8661</v>
      </c>
      <c r="R3351" s="1">
        <v>1770</v>
      </c>
    </row>
    <row r="3352" spans="1:18" x14ac:dyDescent="0.25">
      <c r="A3352" t="s">
        <v>2733</v>
      </c>
      <c r="B3352" t="s">
        <v>2734</v>
      </c>
      <c r="C3352" t="s">
        <v>2735</v>
      </c>
      <c r="D3352" t="s">
        <v>4321</v>
      </c>
      <c r="E3352" t="s">
        <v>4322</v>
      </c>
      <c r="F3352" t="s">
        <v>4323</v>
      </c>
      <c r="G3352" t="s">
        <v>4324</v>
      </c>
      <c r="H3352" t="s">
        <v>4322</v>
      </c>
      <c r="I3352" t="s">
        <v>4323</v>
      </c>
      <c r="J3352" t="s">
        <v>4343</v>
      </c>
      <c r="K3352" t="s">
        <v>4344</v>
      </c>
      <c r="L3352" s="1">
        <v>625160</v>
      </c>
      <c r="M3352" s="1" t="s">
        <v>8520</v>
      </c>
      <c r="N3352" s="1" t="s">
        <v>8521</v>
      </c>
      <c r="O3352" s="1">
        <v>2</v>
      </c>
      <c r="P3352" s="1" t="s">
        <v>8662</v>
      </c>
      <c r="Q3352" s="1" t="s">
        <v>8663</v>
      </c>
      <c r="R3352" s="1">
        <v>77</v>
      </c>
    </row>
    <row r="3353" spans="1:18" x14ac:dyDescent="0.25">
      <c r="A3353" t="s">
        <v>2733</v>
      </c>
      <c r="B3353" t="s">
        <v>2734</v>
      </c>
      <c r="C3353" t="s">
        <v>2735</v>
      </c>
      <c r="D3353" t="s">
        <v>4321</v>
      </c>
      <c r="E3353" t="s">
        <v>4322</v>
      </c>
      <c r="F3353" t="s">
        <v>4323</v>
      </c>
      <c r="G3353" t="s">
        <v>4345</v>
      </c>
      <c r="H3353" t="s">
        <v>4346</v>
      </c>
      <c r="I3353" t="s">
        <v>4347</v>
      </c>
      <c r="J3353" t="s">
        <v>4348</v>
      </c>
      <c r="K3353" t="s">
        <v>4349</v>
      </c>
      <c r="L3353" s="1">
        <v>625251</v>
      </c>
      <c r="M3353" s="1" t="s">
        <v>8522</v>
      </c>
      <c r="N3353" s="1" t="s">
        <v>8523</v>
      </c>
      <c r="O3353" s="1">
        <v>1</v>
      </c>
      <c r="P3353" s="1" t="s">
        <v>8660</v>
      </c>
      <c r="Q3353" s="1" t="s">
        <v>8661</v>
      </c>
      <c r="R3353" s="1">
        <v>1146</v>
      </c>
    </row>
    <row r="3354" spans="1:18" x14ac:dyDescent="0.25">
      <c r="A3354" t="s">
        <v>2733</v>
      </c>
      <c r="B3354" t="s">
        <v>2734</v>
      </c>
      <c r="C3354" t="s">
        <v>2735</v>
      </c>
      <c r="D3354" t="s">
        <v>4321</v>
      </c>
      <c r="E3354" t="s">
        <v>4322</v>
      </c>
      <c r="F3354" t="s">
        <v>4323</v>
      </c>
      <c r="G3354" t="s">
        <v>4345</v>
      </c>
      <c r="H3354" t="s">
        <v>4346</v>
      </c>
      <c r="I3354" t="s">
        <v>4347</v>
      </c>
      <c r="J3354" t="s">
        <v>4350</v>
      </c>
      <c r="K3354" t="s">
        <v>4351</v>
      </c>
      <c r="L3354" s="1">
        <v>625252</v>
      </c>
      <c r="M3354" s="1" t="s">
        <v>8524</v>
      </c>
      <c r="N3354" s="1" t="s">
        <v>8525</v>
      </c>
      <c r="O3354" s="1">
        <v>1</v>
      </c>
      <c r="P3354" s="1" t="s">
        <v>8660</v>
      </c>
      <c r="Q3354" s="1" t="s">
        <v>8661</v>
      </c>
      <c r="R3354" s="1">
        <v>1300</v>
      </c>
    </row>
    <row r="3355" spans="1:18" x14ac:dyDescent="0.25">
      <c r="A3355" t="s">
        <v>2733</v>
      </c>
      <c r="B3355" t="s">
        <v>2734</v>
      </c>
      <c r="C3355" t="s">
        <v>2735</v>
      </c>
      <c r="D3355" t="s">
        <v>4321</v>
      </c>
      <c r="E3355" t="s">
        <v>4322</v>
      </c>
      <c r="F3355" t="s">
        <v>4323</v>
      </c>
      <c r="G3355" t="s">
        <v>4345</v>
      </c>
      <c r="H3355" t="s">
        <v>4346</v>
      </c>
      <c r="I3355" t="s">
        <v>4347</v>
      </c>
      <c r="J3355" t="s">
        <v>4352</v>
      </c>
      <c r="K3355" t="s">
        <v>4353</v>
      </c>
      <c r="L3355" s="1">
        <v>625253</v>
      </c>
      <c r="M3355" s="1" t="s">
        <v>8526</v>
      </c>
      <c r="N3355" s="1" t="s">
        <v>8527</v>
      </c>
      <c r="O3355" s="1">
        <v>1</v>
      </c>
      <c r="P3355" s="1" t="s">
        <v>8660</v>
      </c>
      <c r="Q3355" s="1" t="s">
        <v>8661</v>
      </c>
      <c r="R3355" s="1">
        <v>1153</v>
      </c>
    </row>
    <row r="3356" spans="1:18" x14ac:dyDescent="0.25">
      <c r="A3356" t="s">
        <v>2733</v>
      </c>
      <c r="B3356" t="s">
        <v>2734</v>
      </c>
      <c r="C3356" t="s">
        <v>2735</v>
      </c>
      <c r="D3356" t="s">
        <v>4321</v>
      </c>
      <c r="E3356" t="s">
        <v>4322</v>
      </c>
      <c r="F3356" t="s">
        <v>4323</v>
      </c>
      <c r="G3356" t="s">
        <v>4345</v>
      </c>
      <c r="H3356" t="s">
        <v>4346</v>
      </c>
      <c r="I3356" t="s">
        <v>4347</v>
      </c>
      <c r="J3356" t="s">
        <v>4352</v>
      </c>
      <c r="K3356" t="s">
        <v>4353</v>
      </c>
      <c r="L3356" s="1">
        <v>625253</v>
      </c>
      <c r="M3356" s="1" t="s">
        <v>8526</v>
      </c>
      <c r="N3356" s="1" t="s">
        <v>8527</v>
      </c>
      <c r="O3356" s="1">
        <v>2</v>
      </c>
      <c r="P3356" s="1" t="s">
        <v>8662</v>
      </c>
      <c r="Q3356" s="1" t="s">
        <v>8663</v>
      </c>
      <c r="R3356" s="1">
        <v>5</v>
      </c>
    </row>
    <row r="3357" spans="1:18" x14ac:dyDescent="0.25">
      <c r="A3357" t="s">
        <v>2733</v>
      </c>
      <c r="B3357" t="s">
        <v>2734</v>
      </c>
      <c r="C3357" t="s">
        <v>2735</v>
      </c>
      <c r="D3357" t="s">
        <v>4321</v>
      </c>
      <c r="E3357" t="s">
        <v>4322</v>
      </c>
      <c r="F3357" t="s">
        <v>4323</v>
      </c>
      <c r="G3357" t="s">
        <v>4345</v>
      </c>
      <c r="H3357" t="s">
        <v>4346</v>
      </c>
      <c r="I3357" t="s">
        <v>4347</v>
      </c>
      <c r="J3357" t="s">
        <v>4354</v>
      </c>
      <c r="K3357" t="s">
        <v>4355</v>
      </c>
      <c r="L3357" s="1">
        <v>625254</v>
      </c>
      <c r="M3357" s="1" t="s">
        <v>8528</v>
      </c>
      <c r="N3357" s="1" t="s">
        <v>8529</v>
      </c>
      <c r="O3357" s="1">
        <v>1</v>
      </c>
      <c r="P3357" s="1" t="s">
        <v>8660</v>
      </c>
      <c r="Q3357" s="1" t="s">
        <v>8661</v>
      </c>
      <c r="R3357" s="1">
        <v>1041</v>
      </c>
    </row>
    <row r="3358" spans="1:18" x14ac:dyDescent="0.25">
      <c r="A3358" t="s">
        <v>2733</v>
      </c>
      <c r="B3358" t="s">
        <v>2734</v>
      </c>
      <c r="C3358" t="s">
        <v>2735</v>
      </c>
      <c r="D3358" t="s">
        <v>4321</v>
      </c>
      <c r="E3358" t="s">
        <v>4322</v>
      </c>
      <c r="F3358" t="s">
        <v>4323</v>
      </c>
      <c r="G3358" t="s">
        <v>4345</v>
      </c>
      <c r="H3358" t="s">
        <v>4346</v>
      </c>
      <c r="I3358" t="s">
        <v>4347</v>
      </c>
      <c r="J3358" t="s">
        <v>4354</v>
      </c>
      <c r="K3358" t="s">
        <v>4355</v>
      </c>
      <c r="L3358" s="1">
        <v>625254</v>
      </c>
      <c r="M3358" s="1" t="s">
        <v>8528</v>
      </c>
      <c r="N3358" s="1" t="s">
        <v>8529</v>
      </c>
      <c r="O3358" s="1">
        <v>2</v>
      </c>
      <c r="P3358" s="1" t="s">
        <v>8662</v>
      </c>
      <c r="Q3358" s="1" t="s">
        <v>8663</v>
      </c>
      <c r="R3358" s="1">
        <v>40</v>
      </c>
    </row>
    <row r="3359" spans="1:18" x14ac:dyDescent="0.25">
      <c r="A3359" t="s">
        <v>2733</v>
      </c>
      <c r="B3359" t="s">
        <v>2734</v>
      </c>
      <c r="C3359" t="s">
        <v>2735</v>
      </c>
      <c r="D3359" t="s">
        <v>4321</v>
      </c>
      <c r="E3359" t="s">
        <v>4322</v>
      </c>
      <c r="F3359" t="s">
        <v>4323</v>
      </c>
      <c r="G3359" t="s">
        <v>4345</v>
      </c>
      <c r="H3359" t="s">
        <v>4346</v>
      </c>
      <c r="I3359" t="s">
        <v>4347</v>
      </c>
      <c r="J3359" t="s">
        <v>4356</v>
      </c>
      <c r="K3359" t="s">
        <v>4357</v>
      </c>
      <c r="L3359" s="1">
        <v>625255</v>
      </c>
      <c r="M3359" s="1" t="s">
        <v>8530</v>
      </c>
      <c r="N3359" s="1" t="s">
        <v>8531</v>
      </c>
      <c r="O3359" s="1">
        <v>1</v>
      </c>
      <c r="P3359" s="1" t="s">
        <v>8660</v>
      </c>
      <c r="Q3359" s="1" t="s">
        <v>8661</v>
      </c>
      <c r="R3359" s="1">
        <v>1068</v>
      </c>
    </row>
    <row r="3360" spans="1:18" x14ac:dyDescent="0.25">
      <c r="A3360" t="s">
        <v>2733</v>
      </c>
      <c r="B3360" t="s">
        <v>2734</v>
      </c>
      <c r="C3360" t="s">
        <v>2735</v>
      </c>
      <c r="D3360" t="s">
        <v>4321</v>
      </c>
      <c r="E3360" t="s">
        <v>4322</v>
      </c>
      <c r="F3360" t="s">
        <v>4323</v>
      </c>
      <c r="G3360" t="s">
        <v>4345</v>
      </c>
      <c r="H3360" t="s">
        <v>4346</v>
      </c>
      <c r="I3360" t="s">
        <v>4347</v>
      </c>
      <c r="J3360" t="s">
        <v>4358</v>
      </c>
      <c r="K3360" t="s">
        <v>4359</v>
      </c>
      <c r="L3360" s="1">
        <v>625258</v>
      </c>
      <c r="M3360" s="1" t="s">
        <v>8532</v>
      </c>
      <c r="N3360" s="1" t="s">
        <v>8533</v>
      </c>
      <c r="O3360" s="1">
        <v>1</v>
      </c>
      <c r="P3360" s="1" t="s">
        <v>8660</v>
      </c>
      <c r="Q3360" s="1" t="s">
        <v>8661</v>
      </c>
      <c r="R3360" s="1">
        <v>6</v>
      </c>
    </row>
    <row r="3361" spans="1:18" x14ac:dyDescent="0.25">
      <c r="A3361" t="s">
        <v>2733</v>
      </c>
      <c r="B3361" t="s">
        <v>2734</v>
      </c>
      <c r="C3361" t="s">
        <v>2735</v>
      </c>
      <c r="D3361" t="s">
        <v>4321</v>
      </c>
      <c r="E3361" t="s">
        <v>4322</v>
      </c>
      <c r="F3361" t="s">
        <v>4323</v>
      </c>
      <c r="G3361" t="s">
        <v>4345</v>
      </c>
      <c r="H3361" t="s">
        <v>4346</v>
      </c>
      <c r="I3361" t="s">
        <v>4347</v>
      </c>
      <c r="J3361" t="s">
        <v>4358</v>
      </c>
      <c r="K3361" t="s">
        <v>4359</v>
      </c>
      <c r="L3361" s="1">
        <v>625258</v>
      </c>
      <c r="M3361" s="1" t="s">
        <v>8532</v>
      </c>
      <c r="N3361" s="1" t="s">
        <v>8533</v>
      </c>
      <c r="O3361" s="1">
        <v>2</v>
      </c>
      <c r="P3361" s="1" t="s">
        <v>8662</v>
      </c>
      <c r="Q3361" s="1" t="s">
        <v>8663</v>
      </c>
      <c r="R3361" s="1">
        <v>563</v>
      </c>
    </row>
    <row r="3362" spans="1:18" x14ac:dyDescent="0.25">
      <c r="A3362" t="s">
        <v>2733</v>
      </c>
      <c r="B3362" t="s">
        <v>2734</v>
      </c>
      <c r="C3362" t="s">
        <v>2735</v>
      </c>
      <c r="D3362" t="s">
        <v>4321</v>
      </c>
      <c r="E3362" t="s">
        <v>4322</v>
      </c>
      <c r="F3362" t="s">
        <v>4323</v>
      </c>
      <c r="G3362" t="s">
        <v>4360</v>
      </c>
      <c r="H3362" t="s">
        <v>4361</v>
      </c>
      <c r="I3362" t="s">
        <v>4362</v>
      </c>
      <c r="J3362" t="s">
        <v>4361</v>
      </c>
      <c r="K3362" t="s">
        <v>4362</v>
      </c>
      <c r="L3362" s="1">
        <v>625351</v>
      </c>
      <c r="M3362" s="1" t="s">
        <v>8534</v>
      </c>
      <c r="N3362" s="1" t="s">
        <v>8535</v>
      </c>
      <c r="O3362" s="1">
        <v>1</v>
      </c>
      <c r="P3362" s="1" t="s">
        <v>8660</v>
      </c>
      <c r="Q3362" s="1" t="s">
        <v>8661</v>
      </c>
      <c r="R3362" s="1">
        <v>11</v>
      </c>
    </row>
    <row r="3363" spans="1:18" x14ac:dyDescent="0.25">
      <c r="A3363" t="s">
        <v>2733</v>
      </c>
      <c r="B3363" t="s">
        <v>2734</v>
      </c>
      <c r="C3363" t="s">
        <v>2735</v>
      </c>
      <c r="D3363" t="s">
        <v>4321</v>
      </c>
      <c r="E3363" t="s">
        <v>4322</v>
      </c>
      <c r="F3363" t="s">
        <v>4323</v>
      </c>
      <c r="G3363" t="s">
        <v>4360</v>
      </c>
      <c r="H3363" t="s">
        <v>4361</v>
      </c>
      <c r="I3363" t="s">
        <v>4362</v>
      </c>
      <c r="J3363" t="s">
        <v>4361</v>
      </c>
      <c r="K3363" t="s">
        <v>4362</v>
      </c>
      <c r="L3363" s="1">
        <v>625351</v>
      </c>
      <c r="M3363" s="1" t="s">
        <v>8534</v>
      </c>
      <c r="N3363" s="1" t="s">
        <v>8535</v>
      </c>
      <c r="O3363" s="1">
        <v>2</v>
      </c>
      <c r="P3363" s="1" t="s">
        <v>8662</v>
      </c>
      <c r="Q3363" s="1" t="s">
        <v>8663</v>
      </c>
      <c r="R3363" s="1">
        <v>701</v>
      </c>
    </row>
    <row r="3364" spans="1:18" x14ac:dyDescent="0.25">
      <c r="A3364" t="s">
        <v>2733</v>
      </c>
      <c r="B3364" t="s">
        <v>2734</v>
      </c>
      <c r="C3364" t="s">
        <v>2735</v>
      </c>
      <c r="D3364" t="s">
        <v>4321</v>
      </c>
      <c r="E3364" t="s">
        <v>4322</v>
      </c>
      <c r="F3364" t="s">
        <v>4323</v>
      </c>
      <c r="G3364" t="s">
        <v>4360</v>
      </c>
      <c r="H3364" t="s">
        <v>4361</v>
      </c>
      <c r="I3364" t="s">
        <v>4362</v>
      </c>
      <c r="J3364" t="s">
        <v>4363</v>
      </c>
      <c r="K3364" t="s">
        <v>3039</v>
      </c>
      <c r="L3364" s="1">
        <v>625352</v>
      </c>
      <c r="M3364" s="1" t="s">
        <v>8536</v>
      </c>
      <c r="N3364" s="1" t="s">
        <v>8537</v>
      </c>
      <c r="O3364" s="1">
        <v>1</v>
      </c>
      <c r="P3364" s="1" t="s">
        <v>8660</v>
      </c>
      <c r="Q3364" s="1" t="s">
        <v>8661</v>
      </c>
      <c r="R3364" s="1">
        <v>2</v>
      </c>
    </row>
    <row r="3365" spans="1:18" x14ac:dyDescent="0.25">
      <c r="A3365" t="s">
        <v>2733</v>
      </c>
      <c r="B3365" t="s">
        <v>2734</v>
      </c>
      <c r="C3365" t="s">
        <v>2735</v>
      </c>
      <c r="D3365" t="s">
        <v>4321</v>
      </c>
      <c r="E3365" t="s">
        <v>4322</v>
      </c>
      <c r="F3365" t="s">
        <v>4323</v>
      </c>
      <c r="G3365" t="s">
        <v>4360</v>
      </c>
      <c r="H3365" t="s">
        <v>4361</v>
      </c>
      <c r="I3365" t="s">
        <v>4362</v>
      </c>
      <c r="J3365" t="s">
        <v>4363</v>
      </c>
      <c r="K3365" t="s">
        <v>3039</v>
      </c>
      <c r="L3365" s="1">
        <v>625352</v>
      </c>
      <c r="M3365" s="1" t="s">
        <v>8536</v>
      </c>
      <c r="N3365" s="1" t="s">
        <v>8537</v>
      </c>
      <c r="O3365" s="1">
        <v>2</v>
      </c>
      <c r="P3365" s="1" t="s">
        <v>8662</v>
      </c>
      <c r="Q3365" s="1" t="s">
        <v>8663</v>
      </c>
      <c r="R3365" s="1">
        <v>283</v>
      </c>
    </row>
    <row r="3366" spans="1:18" x14ac:dyDescent="0.25">
      <c r="A3366" t="s">
        <v>2733</v>
      </c>
      <c r="B3366" t="s">
        <v>2734</v>
      </c>
      <c r="C3366" t="s">
        <v>2735</v>
      </c>
      <c r="D3366" t="s">
        <v>4321</v>
      </c>
      <c r="E3366" t="s">
        <v>4322</v>
      </c>
      <c r="F3366" t="s">
        <v>4323</v>
      </c>
      <c r="G3366" t="s">
        <v>4360</v>
      </c>
      <c r="H3366" t="s">
        <v>4361</v>
      </c>
      <c r="I3366" t="s">
        <v>4362</v>
      </c>
      <c r="J3366" t="s">
        <v>4364</v>
      </c>
      <c r="K3366" t="s">
        <v>4365</v>
      </c>
      <c r="L3366" s="1">
        <v>625353</v>
      </c>
      <c r="M3366" s="1" t="s">
        <v>8538</v>
      </c>
      <c r="N3366" s="1" t="s">
        <v>8539</v>
      </c>
      <c r="O3366" s="1">
        <v>1</v>
      </c>
      <c r="P3366" s="1" t="s">
        <v>8660</v>
      </c>
      <c r="Q3366" s="1" t="s">
        <v>8661</v>
      </c>
      <c r="R3366" s="1">
        <v>1</v>
      </c>
    </row>
    <row r="3367" spans="1:18" x14ac:dyDescent="0.25">
      <c r="A3367" t="s">
        <v>2733</v>
      </c>
      <c r="B3367" t="s">
        <v>2734</v>
      </c>
      <c r="C3367" t="s">
        <v>2735</v>
      </c>
      <c r="D3367" t="s">
        <v>4321</v>
      </c>
      <c r="E3367" t="s">
        <v>4322</v>
      </c>
      <c r="F3367" t="s">
        <v>4323</v>
      </c>
      <c r="G3367" t="s">
        <v>4360</v>
      </c>
      <c r="H3367" t="s">
        <v>4361</v>
      </c>
      <c r="I3367" t="s">
        <v>4362</v>
      </c>
      <c r="J3367" t="s">
        <v>4364</v>
      </c>
      <c r="K3367" t="s">
        <v>4365</v>
      </c>
      <c r="L3367" s="1">
        <v>625353</v>
      </c>
      <c r="M3367" s="1" t="s">
        <v>8538</v>
      </c>
      <c r="N3367" s="1" t="s">
        <v>8539</v>
      </c>
      <c r="O3367" s="1">
        <v>2</v>
      </c>
      <c r="P3367" s="1" t="s">
        <v>8662</v>
      </c>
      <c r="Q3367" s="1" t="s">
        <v>8663</v>
      </c>
      <c r="R3367" s="1">
        <v>171</v>
      </c>
    </row>
    <row r="3368" spans="1:18" x14ac:dyDescent="0.25">
      <c r="A3368" t="s">
        <v>2733</v>
      </c>
      <c r="B3368" t="s">
        <v>2734</v>
      </c>
      <c r="C3368" t="s">
        <v>2735</v>
      </c>
      <c r="D3368" t="s">
        <v>4321</v>
      </c>
      <c r="E3368" t="s">
        <v>4322</v>
      </c>
      <c r="F3368" t="s">
        <v>4323</v>
      </c>
      <c r="G3368" t="s">
        <v>4360</v>
      </c>
      <c r="H3368" t="s">
        <v>4361</v>
      </c>
      <c r="I3368" t="s">
        <v>4362</v>
      </c>
      <c r="J3368" t="s">
        <v>1439</v>
      </c>
      <c r="K3368" t="s">
        <v>1440</v>
      </c>
      <c r="L3368" s="1">
        <v>625354</v>
      </c>
      <c r="M3368" s="1" t="s">
        <v>8540</v>
      </c>
      <c r="N3368" s="1" t="s">
        <v>8541</v>
      </c>
      <c r="O3368" s="1">
        <v>2</v>
      </c>
      <c r="P3368" s="1" t="s">
        <v>8662</v>
      </c>
      <c r="Q3368" s="1" t="s">
        <v>8663</v>
      </c>
      <c r="R3368" s="1">
        <v>284</v>
      </c>
    </row>
    <row r="3369" spans="1:18" x14ac:dyDescent="0.25">
      <c r="A3369" t="s">
        <v>2733</v>
      </c>
      <c r="B3369" t="s">
        <v>2734</v>
      </c>
      <c r="C3369" t="s">
        <v>2735</v>
      </c>
      <c r="D3369" t="s">
        <v>4321</v>
      </c>
      <c r="E3369" t="s">
        <v>4322</v>
      </c>
      <c r="F3369" t="s">
        <v>4323</v>
      </c>
      <c r="G3369" t="s">
        <v>4360</v>
      </c>
      <c r="H3369" t="s">
        <v>4361</v>
      </c>
      <c r="I3369" t="s">
        <v>4362</v>
      </c>
      <c r="J3369" t="s">
        <v>4366</v>
      </c>
      <c r="K3369" t="s">
        <v>4367</v>
      </c>
      <c r="L3369" s="1">
        <v>625355</v>
      </c>
      <c r="M3369" s="1" t="s">
        <v>8542</v>
      </c>
      <c r="N3369" s="1" t="s">
        <v>8543</v>
      </c>
      <c r="O3369" s="1">
        <v>2</v>
      </c>
      <c r="P3369" s="1" t="s">
        <v>8662</v>
      </c>
      <c r="Q3369" s="1" t="s">
        <v>8663</v>
      </c>
      <c r="R3369" s="1">
        <v>142</v>
      </c>
    </row>
    <row r="3370" spans="1:18" x14ac:dyDescent="0.25">
      <c r="A3370" t="s">
        <v>2733</v>
      </c>
      <c r="B3370" t="s">
        <v>2734</v>
      </c>
      <c r="C3370" t="s">
        <v>2735</v>
      </c>
      <c r="D3370" t="s">
        <v>4321</v>
      </c>
      <c r="E3370" t="s">
        <v>4322</v>
      </c>
      <c r="F3370" t="s">
        <v>4323</v>
      </c>
      <c r="G3370" t="s">
        <v>4360</v>
      </c>
      <c r="H3370" t="s">
        <v>4361</v>
      </c>
      <c r="I3370" t="s">
        <v>4362</v>
      </c>
      <c r="J3370" t="s">
        <v>4368</v>
      </c>
      <c r="K3370" t="s">
        <v>4369</v>
      </c>
      <c r="L3370" s="1">
        <v>625356</v>
      </c>
      <c r="M3370" s="1" t="s">
        <v>8544</v>
      </c>
      <c r="N3370" s="1" t="s">
        <v>8545</v>
      </c>
      <c r="O3370" s="1">
        <v>2</v>
      </c>
      <c r="P3370" s="1" t="s">
        <v>8662</v>
      </c>
      <c r="Q3370" s="1" t="s">
        <v>8663</v>
      </c>
      <c r="R3370" s="1">
        <v>136</v>
      </c>
    </row>
    <row r="3371" spans="1:18" x14ac:dyDescent="0.25">
      <c r="A3371" t="s">
        <v>2733</v>
      </c>
      <c r="B3371" t="s">
        <v>2734</v>
      </c>
      <c r="C3371" t="s">
        <v>2735</v>
      </c>
      <c r="D3371" t="s">
        <v>4321</v>
      </c>
      <c r="E3371" t="s">
        <v>4322</v>
      </c>
      <c r="F3371" t="s">
        <v>4323</v>
      </c>
      <c r="G3371" t="s">
        <v>4370</v>
      </c>
      <c r="H3371" t="s">
        <v>4371</v>
      </c>
      <c r="I3371" t="s">
        <v>4372</v>
      </c>
      <c r="J3371" t="s">
        <v>4373</v>
      </c>
      <c r="K3371" t="s">
        <v>4374</v>
      </c>
      <c r="L3371" s="1">
        <v>625451</v>
      </c>
      <c r="M3371" s="1" t="s">
        <v>8546</v>
      </c>
      <c r="N3371" s="1" t="s">
        <v>8547</v>
      </c>
      <c r="O3371" s="1">
        <v>1</v>
      </c>
      <c r="P3371" s="1" t="s">
        <v>8660</v>
      </c>
      <c r="Q3371" s="1" t="s">
        <v>8661</v>
      </c>
      <c r="R3371" s="1">
        <v>1191</v>
      </c>
    </row>
    <row r="3372" spans="1:18" x14ac:dyDescent="0.25">
      <c r="A3372" t="s">
        <v>2733</v>
      </c>
      <c r="B3372" t="s">
        <v>2734</v>
      </c>
      <c r="C3372" t="s">
        <v>2735</v>
      </c>
      <c r="D3372" t="s">
        <v>4321</v>
      </c>
      <c r="E3372" t="s">
        <v>4322</v>
      </c>
      <c r="F3372" t="s">
        <v>4323</v>
      </c>
      <c r="G3372" t="s">
        <v>4370</v>
      </c>
      <c r="H3372" t="s">
        <v>4371</v>
      </c>
      <c r="I3372" t="s">
        <v>4372</v>
      </c>
      <c r="J3372" t="s">
        <v>4373</v>
      </c>
      <c r="K3372" t="s">
        <v>4374</v>
      </c>
      <c r="L3372" s="1">
        <v>625451</v>
      </c>
      <c r="M3372" s="1" t="s">
        <v>8546</v>
      </c>
      <c r="N3372" s="1" t="s">
        <v>8547</v>
      </c>
      <c r="O3372" s="1">
        <v>2</v>
      </c>
      <c r="P3372" s="1" t="s">
        <v>8662</v>
      </c>
      <c r="Q3372" s="1" t="s">
        <v>8663</v>
      </c>
      <c r="R3372" s="1">
        <v>5</v>
      </c>
    </row>
    <row r="3373" spans="1:18" x14ac:dyDescent="0.25">
      <c r="A3373" t="s">
        <v>2733</v>
      </c>
      <c r="B3373" t="s">
        <v>2734</v>
      </c>
      <c r="C3373" t="s">
        <v>2735</v>
      </c>
      <c r="D3373" t="s">
        <v>4321</v>
      </c>
      <c r="E3373" t="s">
        <v>4322</v>
      </c>
      <c r="F3373" t="s">
        <v>4323</v>
      </c>
      <c r="G3373" t="s">
        <v>4370</v>
      </c>
      <c r="H3373" t="s">
        <v>4371</v>
      </c>
      <c r="I3373" t="s">
        <v>4372</v>
      </c>
      <c r="J3373" t="s">
        <v>147</v>
      </c>
      <c r="K3373" t="s">
        <v>148</v>
      </c>
      <c r="L3373" s="1">
        <v>625452</v>
      </c>
      <c r="M3373" s="1" t="s">
        <v>8548</v>
      </c>
      <c r="N3373" s="1" t="s">
        <v>8549</v>
      </c>
      <c r="O3373" s="1">
        <v>1</v>
      </c>
      <c r="P3373" s="1" t="s">
        <v>8660</v>
      </c>
      <c r="Q3373" s="1" t="s">
        <v>8661</v>
      </c>
      <c r="R3373" s="1">
        <v>882</v>
      </c>
    </row>
    <row r="3374" spans="1:18" x14ac:dyDescent="0.25">
      <c r="A3374" t="s">
        <v>2733</v>
      </c>
      <c r="B3374" t="s">
        <v>2734</v>
      </c>
      <c r="C3374" t="s">
        <v>2735</v>
      </c>
      <c r="D3374" t="s">
        <v>4321</v>
      </c>
      <c r="E3374" t="s">
        <v>4322</v>
      </c>
      <c r="F3374" t="s">
        <v>4323</v>
      </c>
      <c r="G3374" t="s">
        <v>4370</v>
      </c>
      <c r="H3374" t="s">
        <v>4371</v>
      </c>
      <c r="I3374" t="s">
        <v>4372</v>
      </c>
      <c r="J3374" t="s">
        <v>4107</v>
      </c>
      <c r="K3374" t="s">
        <v>4108</v>
      </c>
      <c r="L3374" s="1">
        <v>625453</v>
      </c>
      <c r="M3374" s="1" t="s">
        <v>8550</v>
      </c>
      <c r="N3374" s="1" t="s">
        <v>8551</v>
      </c>
      <c r="O3374" s="1">
        <v>1</v>
      </c>
      <c r="P3374" s="1" t="s">
        <v>8660</v>
      </c>
      <c r="Q3374" s="1" t="s">
        <v>8661</v>
      </c>
      <c r="R3374" s="1">
        <v>768</v>
      </c>
    </row>
    <row r="3375" spans="1:18" x14ac:dyDescent="0.25">
      <c r="A3375" t="s">
        <v>2733</v>
      </c>
      <c r="B3375" t="s">
        <v>2734</v>
      </c>
      <c r="C3375" t="s">
        <v>2735</v>
      </c>
      <c r="D3375" t="s">
        <v>4321</v>
      </c>
      <c r="E3375" t="s">
        <v>4322</v>
      </c>
      <c r="F3375" t="s">
        <v>4323</v>
      </c>
      <c r="G3375" t="s">
        <v>4370</v>
      </c>
      <c r="H3375" t="s">
        <v>4371</v>
      </c>
      <c r="I3375" t="s">
        <v>4372</v>
      </c>
      <c r="J3375" t="s">
        <v>4375</v>
      </c>
      <c r="K3375" t="s">
        <v>4376</v>
      </c>
      <c r="L3375" s="1">
        <v>625454</v>
      </c>
      <c r="M3375" s="1" t="s">
        <v>8552</v>
      </c>
      <c r="N3375" s="1" t="s">
        <v>8553</v>
      </c>
      <c r="O3375" s="1">
        <v>1</v>
      </c>
      <c r="P3375" s="1" t="s">
        <v>8660</v>
      </c>
      <c r="Q3375" s="1" t="s">
        <v>8661</v>
      </c>
      <c r="R3375" s="1">
        <v>561</v>
      </c>
    </row>
    <row r="3376" spans="1:18" x14ac:dyDescent="0.25">
      <c r="A3376" t="s">
        <v>2733</v>
      </c>
      <c r="B3376" t="s">
        <v>2734</v>
      </c>
      <c r="C3376" t="s">
        <v>2735</v>
      </c>
      <c r="D3376" t="s">
        <v>4321</v>
      </c>
      <c r="E3376" t="s">
        <v>4322</v>
      </c>
      <c r="F3376" t="s">
        <v>4323</v>
      </c>
      <c r="G3376" t="s">
        <v>4370</v>
      </c>
      <c r="H3376" t="s">
        <v>4371</v>
      </c>
      <c r="I3376" t="s">
        <v>4372</v>
      </c>
      <c r="J3376" t="s">
        <v>3325</v>
      </c>
      <c r="K3376" t="s">
        <v>3326</v>
      </c>
      <c r="L3376" s="1">
        <v>625455</v>
      </c>
      <c r="M3376" s="1" t="s">
        <v>8554</v>
      </c>
      <c r="N3376" s="1" t="s">
        <v>8555</v>
      </c>
      <c r="O3376" s="1">
        <v>1</v>
      </c>
      <c r="P3376" s="1" t="s">
        <v>8660</v>
      </c>
      <c r="Q3376" s="1" t="s">
        <v>8661</v>
      </c>
      <c r="R3376" s="1">
        <v>685</v>
      </c>
    </row>
    <row r="3377" spans="1:18" x14ac:dyDescent="0.25">
      <c r="A3377" t="s">
        <v>2733</v>
      </c>
      <c r="B3377" t="s">
        <v>2734</v>
      </c>
      <c r="C3377" t="s">
        <v>2735</v>
      </c>
      <c r="D3377" t="s">
        <v>4321</v>
      </c>
      <c r="E3377" t="s">
        <v>4322</v>
      </c>
      <c r="F3377" t="s">
        <v>4323</v>
      </c>
      <c r="G3377" t="s">
        <v>4370</v>
      </c>
      <c r="H3377" t="s">
        <v>4371</v>
      </c>
      <c r="I3377" t="s">
        <v>4372</v>
      </c>
      <c r="J3377" t="s">
        <v>4377</v>
      </c>
      <c r="K3377" t="s">
        <v>133</v>
      </c>
      <c r="L3377" s="1">
        <v>625456</v>
      </c>
      <c r="M3377" s="1" t="s">
        <v>8556</v>
      </c>
      <c r="N3377" s="1" t="s">
        <v>8557</v>
      </c>
      <c r="O3377" s="1">
        <v>1</v>
      </c>
      <c r="P3377" s="1" t="s">
        <v>8660</v>
      </c>
      <c r="Q3377" s="1" t="s">
        <v>8661</v>
      </c>
      <c r="R3377" s="1">
        <v>268</v>
      </c>
    </row>
    <row r="3378" spans="1:18" x14ac:dyDescent="0.25">
      <c r="A3378" t="s">
        <v>2733</v>
      </c>
      <c r="B3378" t="s">
        <v>2734</v>
      </c>
      <c r="C3378" t="s">
        <v>2735</v>
      </c>
      <c r="D3378" t="s">
        <v>4321</v>
      </c>
      <c r="E3378" t="s">
        <v>4322</v>
      </c>
      <c r="F3378" t="s">
        <v>4323</v>
      </c>
      <c r="G3378" t="s">
        <v>4370</v>
      </c>
      <c r="H3378" t="s">
        <v>4371</v>
      </c>
      <c r="I3378" t="s">
        <v>4372</v>
      </c>
      <c r="J3378" t="s">
        <v>4378</v>
      </c>
      <c r="K3378" t="s">
        <v>4379</v>
      </c>
      <c r="L3378" s="1">
        <v>625457</v>
      </c>
      <c r="M3378" s="1" t="s">
        <v>8558</v>
      </c>
      <c r="N3378" s="1" t="s">
        <v>8559</v>
      </c>
      <c r="O3378" s="1">
        <v>1</v>
      </c>
      <c r="P3378" s="1" t="s">
        <v>8660</v>
      </c>
      <c r="Q3378" s="1" t="s">
        <v>8661</v>
      </c>
      <c r="R3378" s="1">
        <v>410</v>
      </c>
    </row>
    <row r="3379" spans="1:18" x14ac:dyDescent="0.25">
      <c r="A3379" t="s">
        <v>2733</v>
      </c>
      <c r="B3379" t="s">
        <v>2734</v>
      </c>
      <c r="C3379" t="s">
        <v>2735</v>
      </c>
      <c r="D3379" t="s">
        <v>4321</v>
      </c>
      <c r="E3379" t="s">
        <v>4322</v>
      </c>
      <c r="F3379" t="s">
        <v>4323</v>
      </c>
      <c r="G3379" t="s">
        <v>4370</v>
      </c>
      <c r="H3379" t="s">
        <v>4371</v>
      </c>
      <c r="I3379" t="s">
        <v>4372</v>
      </c>
      <c r="J3379" t="s">
        <v>4380</v>
      </c>
      <c r="K3379" t="s">
        <v>4381</v>
      </c>
      <c r="L3379" s="1">
        <v>625458</v>
      </c>
      <c r="M3379" s="1" t="s">
        <v>8560</v>
      </c>
      <c r="N3379" s="1" t="s">
        <v>8561</v>
      </c>
      <c r="O3379" s="1">
        <v>1</v>
      </c>
      <c r="P3379" s="1" t="s">
        <v>8660</v>
      </c>
      <c r="Q3379" s="1" t="s">
        <v>8661</v>
      </c>
      <c r="R3379" s="1">
        <v>1591</v>
      </c>
    </row>
    <row r="3380" spans="1:18" x14ac:dyDescent="0.25">
      <c r="A3380" t="s">
        <v>2733</v>
      </c>
      <c r="B3380" t="s">
        <v>2734</v>
      </c>
      <c r="C3380" t="s">
        <v>2735</v>
      </c>
      <c r="D3380" t="s">
        <v>4321</v>
      </c>
      <c r="E3380" t="s">
        <v>4322</v>
      </c>
      <c r="F3380" t="s">
        <v>4323</v>
      </c>
      <c r="G3380" t="s">
        <v>4370</v>
      </c>
      <c r="H3380" t="s">
        <v>4371</v>
      </c>
      <c r="I3380" t="s">
        <v>4372</v>
      </c>
      <c r="J3380" t="s">
        <v>4380</v>
      </c>
      <c r="K3380" t="s">
        <v>4381</v>
      </c>
      <c r="L3380" s="1">
        <v>625458</v>
      </c>
      <c r="M3380" s="1" t="s">
        <v>8560</v>
      </c>
      <c r="N3380" s="1" t="s">
        <v>8561</v>
      </c>
      <c r="O3380" s="1">
        <v>2</v>
      </c>
      <c r="P3380" s="1" t="s">
        <v>8662</v>
      </c>
      <c r="Q3380" s="1" t="s">
        <v>8663</v>
      </c>
      <c r="R3380" s="1">
        <v>13</v>
      </c>
    </row>
    <row r="3381" spans="1:18" x14ac:dyDescent="0.25">
      <c r="A3381" t="s">
        <v>2733</v>
      </c>
      <c r="B3381" t="s">
        <v>2734</v>
      </c>
      <c r="C3381" t="s">
        <v>2735</v>
      </c>
      <c r="D3381" t="s">
        <v>4321</v>
      </c>
      <c r="E3381" t="s">
        <v>4322</v>
      </c>
      <c r="F3381" t="s">
        <v>4323</v>
      </c>
      <c r="G3381" t="s">
        <v>4382</v>
      </c>
      <c r="H3381" t="s">
        <v>4383</v>
      </c>
      <c r="I3381" t="s">
        <v>4384</v>
      </c>
      <c r="J3381" t="s">
        <v>4383</v>
      </c>
      <c r="K3381" t="s">
        <v>4384</v>
      </c>
      <c r="L3381" s="1">
        <v>625551</v>
      </c>
      <c r="M3381" s="1" t="s">
        <v>8562</v>
      </c>
      <c r="N3381" s="1" t="s">
        <v>8563</v>
      </c>
      <c r="O3381" s="1">
        <v>1</v>
      </c>
      <c r="P3381" s="1" t="s">
        <v>8660</v>
      </c>
      <c r="Q3381" s="1" t="s">
        <v>8661</v>
      </c>
      <c r="R3381" s="1">
        <v>1275</v>
      </c>
    </row>
    <row r="3382" spans="1:18" x14ac:dyDescent="0.25">
      <c r="A3382" t="s">
        <v>2733</v>
      </c>
      <c r="B3382" t="s">
        <v>2734</v>
      </c>
      <c r="C3382" t="s">
        <v>2735</v>
      </c>
      <c r="D3382" t="s">
        <v>4321</v>
      </c>
      <c r="E3382" t="s">
        <v>4322</v>
      </c>
      <c r="F3382" t="s">
        <v>4323</v>
      </c>
      <c r="G3382" t="s">
        <v>4382</v>
      </c>
      <c r="H3382" t="s">
        <v>4383</v>
      </c>
      <c r="I3382" t="s">
        <v>4384</v>
      </c>
      <c r="J3382" t="s">
        <v>4383</v>
      </c>
      <c r="K3382" t="s">
        <v>4384</v>
      </c>
      <c r="L3382" s="1">
        <v>625551</v>
      </c>
      <c r="M3382" s="1" t="s">
        <v>8562</v>
      </c>
      <c r="N3382" s="1" t="s">
        <v>8563</v>
      </c>
      <c r="O3382" s="1">
        <v>2</v>
      </c>
      <c r="P3382" s="1" t="s">
        <v>8662</v>
      </c>
      <c r="Q3382" s="1" t="s">
        <v>8663</v>
      </c>
      <c r="R3382" s="1">
        <v>140</v>
      </c>
    </row>
    <row r="3383" spans="1:18" x14ac:dyDescent="0.25">
      <c r="A3383" t="s">
        <v>2733</v>
      </c>
      <c r="B3383" t="s">
        <v>2734</v>
      </c>
      <c r="C3383" t="s">
        <v>2735</v>
      </c>
      <c r="D3383" t="s">
        <v>4321</v>
      </c>
      <c r="E3383" t="s">
        <v>4322</v>
      </c>
      <c r="F3383" t="s">
        <v>4323</v>
      </c>
      <c r="G3383" t="s">
        <v>4382</v>
      </c>
      <c r="H3383" t="s">
        <v>4383</v>
      </c>
      <c r="I3383" t="s">
        <v>4384</v>
      </c>
      <c r="J3383" t="s">
        <v>4385</v>
      </c>
      <c r="K3383" t="s">
        <v>4386</v>
      </c>
      <c r="L3383" s="1">
        <v>625552</v>
      </c>
      <c r="M3383" s="1" t="s">
        <v>8564</v>
      </c>
      <c r="N3383" s="1" t="s">
        <v>8565</v>
      </c>
      <c r="O3383" s="1">
        <v>2</v>
      </c>
      <c r="P3383" s="1" t="s">
        <v>8662</v>
      </c>
      <c r="Q3383" s="1" t="s">
        <v>8663</v>
      </c>
      <c r="R3383" s="1">
        <v>14</v>
      </c>
    </row>
    <row r="3384" spans="1:18" x14ac:dyDescent="0.25">
      <c r="A3384" t="s">
        <v>2733</v>
      </c>
      <c r="B3384" t="s">
        <v>2734</v>
      </c>
      <c r="C3384" t="s">
        <v>2735</v>
      </c>
      <c r="D3384" t="s">
        <v>4321</v>
      </c>
      <c r="E3384" t="s">
        <v>4322</v>
      </c>
      <c r="F3384" t="s">
        <v>4323</v>
      </c>
      <c r="G3384" t="s">
        <v>4387</v>
      </c>
      <c r="H3384" t="s">
        <v>4388</v>
      </c>
      <c r="I3384" t="s">
        <v>4389</v>
      </c>
      <c r="J3384" t="s">
        <v>3752</v>
      </c>
      <c r="K3384" t="s">
        <v>3753</v>
      </c>
      <c r="L3384" s="1">
        <v>625651</v>
      </c>
      <c r="M3384" s="1" t="s">
        <v>8566</v>
      </c>
      <c r="N3384" s="1" t="s">
        <v>8567</v>
      </c>
      <c r="O3384" s="1">
        <v>1</v>
      </c>
      <c r="P3384" s="1" t="s">
        <v>8660</v>
      </c>
      <c r="Q3384" s="1" t="s">
        <v>8661</v>
      </c>
      <c r="R3384" s="1">
        <v>1193</v>
      </c>
    </row>
    <row r="3385" spans="1:18" x14ac:dyDescent="0.25">
      <c r="A3385" t="s">
        <v>2733</v>
      </c>
      <c r="B3385" t="s">
        <v>2734</v>
      </c>
      <c r="C3385" t="s">
        <v>2735</v>
      </c>
      <c r="D3385" t="s">
        <v>4321</v>
      </c>
      <c r="E3385" t="s">
        <v>4322</v>
      </c>
      <c r="F3385" t="s">
        <v>4323</v>
      </c>
      <c r="G3385" t="s">
        <v>4387</v>
      </c>
      <c r="H3385" t="s">
        <v>4388</v>
      </c>
      <c r="I3385" t="s">
        <v>4389</v>
      </c>
      <c r="J3385" t="s">
        <v>3752</v>
      </c>
      <c r="K3385" t="s">
        <v>3753</v>
      </c>
      <c r="L3385" s="1">
        <v>625651</v>
      </c>
      <c r="M3385" s="1" t="s">
        <v>8566</v>
      </c>
      <c r="N3385" s="1" t="s">
        <v>8567</v>
      </c>
      <c r="O3385" s="1">
        <v>2</v>
      </c>
      <c r="P3385" s="1" t="s">
        <v>8662</v>
      </c>
      <c r="Q3385" s="1" t="s">
        <v>8663</v>
      </c>
      <c r="R3385" s="1">
        <v>27</v>
      </c>
    </row>
    <row r="3386" spans="1:18" x14ac:dyDescent="0.25">
      <c r="A3386" t="s">
        <v>2733</v>
      </c>
      <c r="B3386" t="s">
        <v>2734</v>
      </c>
      <c r="C3386" t="s">
        <v>2735</v>
      </c>
      <c r="D3386" t="s">
        <v>4321</v>
      </c>
      <c r="E3386" t="s">
        <v>4322</v>
      </c>
      <c r="F3386" t="s">
        <v>4323</v>
      </c>
      <c r="G3386" t="s">
        <v>4387</v>
      </c>
      <c r="H3386" t="s">
        <v>4388</v>
      </c>
      <c r="I3386" t="s">
        <v>4389</v>
      </c>
      <c r="J3386" t="s">
        <v>4390</v>
      </c>
      <c r="K3386" t="s">
        <v>4391</v>
      </c>
      <c r="L3386" s="1">
        <v>625652</v>
      </c>
      <c r="M3386" s="1" t="s">
        <v>8568</v>
      </c>
      <c r="N3386" s="1" t="s">
        <v>8569</v>
      </c>
      <c r="O3386" s="1">
        <v>2</v>
      </c>
      <c r="P3386" s="1" t="s">
        <v>8662</v>
      </c>
      <c r="Q3386" s="1" t="s">
        <v>8663</v>
      </c>
      <c r="R3386" s="1">
        <v>98</v>
      </c>
    </row>
    <row r="3387" spans="1:18" x14ac:dyDescent="0.25">
      <c r="A3387" t="s">
        <v>2733</v>
      </c>
      <c r="B3387" t="s">
        <v>2734</v>
      </c>
      <c r="C3387" t="s">
        <v>2735</v>
      </c>
      <c r="D3387" t="s">
        <v>4321</v>
      </c>
      <c r="E3387" t="s">
        <v>4322</v>
      </c>
      <c r="F3387" t="s">
        <v>4323</v>
      </c>
      <c r="G3387" t="s">
        <v>4387</v>
      </c>
      <c r="H3387" t="s">
        <v>4388</v>
      </c>
      <c r="I3387" t="s">
        <v>4389</v>
      </c>
      <c r="J3387" t="s">
        <v>4392</v>
      </c>
      <c r="K3387" t="s">
        <v>4393</v>
      </c>
      <c r="L3387" s="1">
        <v>625653</v>
      </c>
      <c r="M3387" s="1" t="s">
        <v>8570</v>
      </c>
      <c r="N3387" s="1" t="s">
        <v>8571</v>
      </c>
      <c r="O3387" s="1">
        <v>1</v>
      </c>
      <c r="P3387" s="1" t="s">
        <v>8660</v>
      </c>
      <c r="Q3387" s="1" t="s">
        <v>8661</v>
      </c>
      <c r="R3387" s="1">
        <v>649</v>
      </c>
    </row>
    <row r="3388" spans="1:18" x14ac:dyDescent="0.25">
      <c r="A3388" t="s">
        <v>2733</v>
      </c>
      <c r="B3388" t="s">
        <v>2734</v>
      </c>
      <c r="C3388" t="s">
        <v>2735</v>
      </c>
      <c r="D3388" t="s">
        <v>4321</v>
      </c>
      <c r="E3388" t="s">
        <v>4322</v>
      </c>
      <c r="F3388" t="s">
        <v>4323</v>
      </c>
      <c r="G3388" t="s">
        <v>4387</v>
      </c>
      <c r="H3388" t="s">
        <v>4388</v>
      </c>
      <c r="I3388" t="s">
        <v>4389</v>
      </c>
      <c r="J3388" t="s">
        <v>4392</v>
      </c>
      <c r="K3388" t="s">
        <v>4393</v>
      </c>
      <c r="L3388" s="1">
        <v>625653</v>
      </c>
      <c r="M3388" s="1" t="s">
        <v>8570</v>
      </c>
      <c r="N3388" s="1" t="s">
        <v>8571</v>
      </c>
      <c r="O3388" s="1">
        <v>2</v>
      </c>
      <c r="P3388" s="1" t="s">
        <v>8662</v>
      </c>
      <c r="Q3388" s="1" t="s">
        <v>8663</v>
      </c>
      <c r="R3388" s="1">
        <v>51</v>
      </c>
    </row>
    <row r="3389" spans="1:18" x14ac:dyDescent="0.25">
      <c r="A3389" t="s">
        <v>3666</v>
      </c>
      <c r="B3389" t="s">
        <v>3667</v>
      </c>
      <c r="C3389" t="s">
        <v>3668</v>
      </c>
      <c r="D3389" t="s">
        <v>4394</v>
      </c>
      <c r="E3389" t="s">
        <v>4395</v>
      </c>
      <c r="F3389" t="s">
        <v>4396</v>
      </c>
      <c r="G3389" t="s">
        <v>4397</v>
      </c>
      <c r="H3389" t="s">
        <v>4398</v>
      </c>
      <c r="I3389" t="s">
        <v>4399</v>
      </c>
      <c r="J3389" t="s">
        <v>4398</v>
      </c>
      <c r="K3389" t="s">
        <v>4399</v>
      </c>
      <c r="L3389" s="1">
        <v>635151</v>
      </c>
      <c r="M3389" s="1" t="s">
        <v>8572</v>
      </c>
      <c r="N3389" s="1" t="s">
        <v>8573</v>
      </c>
      <c r="O3389" s="1">
        <v>1</v>
      </c>
      <c r="P3389" s="1" t="s">
        <v>8660</v>
      </c>
      <c r="Q3389" s="1" t="s">
        <v>8661</v>
      </c>
      <c r="R3389" s="1">
        <v>1019</v>
      </c>
    </row>
    <row r="3390" spans="1:18" x14ac:dyDescent="0.25">
      <c r="A3390" t="s">
        <v>3666</v>
      </c>
      <c r="B3390" t="s">
        <v>3667</v>
      </c>
      <c r="C3390" t="s">
        <v>3668</v>
      </c>
      <c r="D3390" t="s">
        <v>4394</v>
      </c>
      <c r="E3390" t="s">
        <v>4395</v>
      </c>
      <c r="F3390" t="s">
        <v>4396</v>
      </c>
      <c r="G3390" t="s">
        <v>4397</v>
      </c>
      <c r="H3390" t="s">
        <v>4398</v>
      </c>
      <c r="I3390" t="s">
        <v>4399</v>
      </c>
      <c r="J3390" t="s">
        <v>4400</v>
      </c>
      <c r="K3390" t="s">
        <v>4401</v>
      </c>
      <c r="L3390" s="1">
        <v>635152</v>
      </c>
      <c r="M3390" s="1" t="s">
        <v>8574</v>
      </c>
      <c r="N3390" s="1" t="s">
        <v>8575</v>
      </c>
      <c r="O3390" s="1">
        <v>1</v>
      </c>
      <c r="P3390" s="1" t="s">
        <v>8660</v>
      </c>
      <c r="Q3390" s="1" t="s">
        <v>8661</v>
      </c>
      <c r="R3390" s="1">
        <v>15</v>
      </c>
    </row>
    <row r="3391" spans="1:18" x14ac:dyDescent="0.25">
      <c r="A3391" t="s">
        <v>3666</v>
      </c>
      <c r="B3391" t="s">
        <v>3667</v>
      </c>
      <c r="C3391" t="s">
        <v>3668</v>
      </c>
      <c r="D3391" t="s">
        <v>4394</v>
      </c>
      <c r="E3391" t="s">
        <v>4395</v>
      </c>
      <c r="F3391" t="s">
        <v>4396</v>
      </c>
      <c r="G3391" t="s">
        <v>4397</v>
      </c>
      <c r="H3391" t="s">
        <v>4398</v>
      </c>
      <c r="I3391" t="s">
        <v>4399</v>
      </c>
      <c r="J3391" t="s">
        <v>4400</v>
      </c>
      <c r="K3391" t="s">
        <v>4401</v>
      </c>
      <c r="L3391" s="1">
        <v>635152</v>
      </c>
      <c r="M3391" s="1" t="s">
        <v>8574</v>
      </c>
      <c r="N3391" s="1" t="s">
        <v>8575</v>
      </c>
      <c r="O3391" s="1">
        <v>2</v>
      </c>
      <c r="P3391" s="1" t="s">
        <v>8662</v>
      </c>
      <c r="Q3391" s="1" t="s">
        <v>8663</v>
      </c>
      <c r="R3391" s="1">
        <v>1458</v>
      </c>
    </row>
    <row r="3392" spans="1:18" x14ac:dyDescent="0.25">
      <c r="A3392" t="s">
        <v>3666</v>
      </c>
      <c r="B3392" t="s">
        <v>3667</v>
      </c>
      <c r="C3392" t="s">
        <v>3668</v>
      </c>
      <c r="D3392" t="s">
        <v>4394</v>
      </c>
      <c r="E3392" t="s">
        <v>4395</v>
      </c>
      <c r="F3392" t="s">
        <v>4396</v>
      </c>
      <c r="G3392" t="s">
        <v>4397</v>
      </c>
      <c r="H3392" t="s">
        <v>4398</v>
      </c>
      <c r="I3392" t="s">
        <v>4399</v>
      </c>
      <c r="J3392" t="s">
        <v>4402</v>
      </c>
      <c r="K3392" t="s">
        <v>4403</v>
      </c>
      <c r="L3392" s="1">
        <v>635153</v>
      </c>
      <c r="M3392" s="1" t="s">
        <v>8576</v>
      </c>
      <c r="N3392" s="1" t="s">
        <v>8577</v>
      </c>
      <c r="O3392" s="1">
        <v>1</v>
      </c>
      <c r="P3392" s="1" t="s">
        <v>8660</v>
      </c>
      <c r="Q3392" s="1" t="s">
        <v>8661</v>
      </c>
      <c r="R3392" s="1">
        <v>1069</v>
      </c>
    </row>
    <row r="3393" spans="1:18" x14ac:dyDescent="0.25">
      <c r="A3393" t="s">
        <v>3666</v>
      </c>
      <c r="B3393" t="s">
        <v>3667</v>
      </c>
      <c r="C3393" t="s">
        <v>3668</v>
      </c>
      <c r="D3393" t="s">
        <v>4394</v>
      </c>
      <c r="E3393" t="s">
        <v>4395</v>
      </c>
      <c r="F3393" t="s">
        <v>4396</v>
      </c>
      <c r="G3393" t="s">
        <v>4397</v>
      </c>
      <c r="H3393" t="s">
        <v>4398</v>
      </c>
      <c r="I3393" t="s">
        <v>4399</v>
      </c>
      <c r="J3393" t="s">
        <v>4402</v>
      </c>
      <c r="K3393" t="s">
        <v>4403</v>
      </c>
      <c r="L3393" s="1">
        <v>635153</v>
      </c>
      <c r="M3393" s="1" t="s">
        <v>8576</v>
      </c>
      <c r="N3393" s="1" t="s">
        <v>8577</v>
      </c>
      <c r="O3393" s="1">
        <v>2</v>
      </c>
      <c r="P3393" s="1" t="s">
        <v>8662</v>
      </c>
      <c r="Q3393" s="1" t="s">
        <v>8663</v>
      </c>
      <c r="R3393" s="1">
        <v>10</v>
      </c>
    </row>
    <row r="3394" spans="1:18" x14ac:dyDescent="0.25">
      <c r="A3394" t="s">
        <v>3666</v>
      </c>
      <c r="B3394" t="s">
        <v>3667</v>
      </c>
      <c r="C3394" t="s">
        <v>3668</v>
      </c>
      <c r="D3394" t="s">
        <v>4394</v>
      </c>
      <c r="E3394" t="s">
        <v>4395</v>
      </c>
      <c r="F3394" t="s">
        <v>4396</v>
      </c>
      <c r="G3394" t="s">
        <v>4397</v>
      </c>
      <c r="H3394" t="s">
        <v>4398</v>
      </c>
      <c r="I3394" t="s">
        <v>4399</v>
      </c>
      <c r="J3394" t="s">
        <v>4404</v>
      </c>
      <c r="K3394" t="s">
        <v>4405</v>
      </c>
      <c r="L3394" s="1">
        <v>635154</v>
      </c>
      <c r="M3394" s="1" t="s">
        <v>8578</v>
      </c>
      <c r="N3394" s="1" t="s">
        <v>8579</v>
      </c>
      <c r="O3394" s="1">
        <v>1</v>
      </c>
      <c r="P3394" s="1" t="s">
        <v>8660</v>
      </c>
      <c r="Q3394" s="1" t="s">
        <v>8661</v>
      </c>
      <c r="R3394" s="1">
        <v>874</v>
      </c>
    </row>
    <row r="3395" spans="1:18" x14ac:dyDescent="0.25">
      <c r="A3395" t="s">
        <v>3666</v>
      </c>
      <c r="B3395" t="s">
        <v>3667</v>
      </c>
      <c r="C3395" t="s">
        <v>3668</v>
      </c>
      <c r="D3395" t="s">
        <v>4394</v>
      </c>
      <c r="E3395" t="s">
        <v>4395</v>
      </c>
      <c r="F3395" t="s">
        <v>4396</v>
      </c>
      <c r="G3395" t="s">
        <v>4397</v>
      </c>
      <c r="H3395" t="s">
        <v>4398</v>
      </c>
      <c r="I3395" t="s">
        <v>4399</v>
      </c>
      <c r="J3395" t="s">
        <v>4404</v>
      </c>
      <c r="K3395" t="s">
        <v>4405</v>
      </c>
      <c r="L3395" s="1">
        <v>635154</v>
      </c>
      <c r="M3395" s="1" t="s">
        <v>8578</v>
      </c>
      <c r="N3395" s="1" t="s">
        <v>8579</v>
      </c>
      <c r="O3395" s="1">
        <v>2</v>
      </c>
      <c r="P3395" s="1" t="s">
        <v>8662</v>
      </c>
      <c r="Q3395" s="1" t="s">
        <v>8663</v>
      </c>
      <c r="R3395" s="1">
        <v>58</v>
      </c>
    </row>
    <row r="3396" spans="1:18" x14ac:dyDescent="0.25">
      <c r="A3396" t="s">
        <v>3666</v>
      </c>
      <c r="B3396" t="s">
        <v>3667</v>
      </c>
      <c r="C3396" t="s">
        <v>3668</v>
      </c>
      <c r="D3396" t="s">
        <v>4394</v>
      </c>
      <c r="E3396" t="s">
        <v>4395</v>
      </c>
      <c r="F3396" t="s">
        <v>4396</v>
      </c>
      <c r="G3396" t="s">
        <v>4397</v>
      </c>
      <c r="H3396" t="s">
        <v>4398</v>
      </c>
      <c r="I3396" t="s">
        <v>4399</v>
      </c>
      <c r="J3396" t="s">
        <v>4406</v>
      </c>
      <c r="K3396" t="s">
        <v>4407</v>
      </c>
      <c r="L3396" s="1">
        <v>635155</v>
      </c>
      <c r="M3396" s="1" t="s">
        <v>8580</v>
      </c>
      <c r="N3396" s="1" t="s">
        <v>8581</v>
      </c>
      <c r="O3396" s="1">
        <v>1</v>
      </c>
      <c r="P3396" s="1" t="s">
        <v>8660</v>
      </c>
      <c r="Q3396" s="1" t="s">
        <v>8661</v>
      </c>
      <c r="R3396" s="1">
        <v>2</v>
      </c>
    </row>
    <row r="3397" spans="1:18" x14ac:dyDescent="0.25">
      <c r="A3397" t="s">
        <v>3666</v>
      </c>
      <c r="B3397" t="s">
        <v>3667</v>
      </c>
      <c r="C3397" t="s">
        <v>3668</v>
      </c>
      <c r="D3397" t="s">
        <v>4394</v>
      </c>
      <c r="E3397" t="s">
        <v>4395</v>
      </c>
      <c r="F3397" t="s">
        <v>4396</v>
      </c>
      <c r="G3397" t="s">
        <v>4397</v>
      </c>
      <c r="H3397" t="s">
        <v>4398</v>
      </c>
      <c r="I3397" t="s">
        <v>4399</v>
      </c>
      <c r="J3397" t="s">
        <v>4406</v>
      </c>
      <c r="K3397" t="s">
        <v>4407</v>
      </c>
      <c r="L3397" s="1">
        <v>635155</v>
      </c>
      <c r="M3397" s="1" t="s">
        <v>8580</v>
      </c>
      <c r="N3397" s="1" t="s">
        <v>8581</v>
      </c>
      <c r="O3397" s="1">
        <v>2</v>
      </c>
      <c r="P3397" s="1" t="s">
        <v>8662</v>
      </c>
      <c r="Q3397" s="1" t="s">
        <v>8663</v>
      </c>
      <c r="R3397" s="1">
        <v>1099</v>
      </c>
    </row>
    <row r="3398" spans="1:18" x14ac:dyDescent="0.25">
      <c r="A3398" t="s">
        <v>3666</v>
      </c>
      <c r="B3398" t="s">
        <v>3667</v>
      </c>
      <c r="C3398" t="s">
        <v>3668</v>
      </c>
      <c r="D3398" t="s">
        <v>4394</v>
      </c>
      <c r="E3398" t="s">
        <v>4395</v>
      </c>
      <c r="F3398" t="s">
        <v>4396</v>
      </c>
      <c r="G3398" t="s">
        <v>4397</v>
      </c>
      <c r="H3398" t="s">
        <v>4398</v>
      </c>
      <c r="I3398" t="s">
        <v>4399</v>
      </c>
      <c r="J3398" t="s">
        <v>4408</v>
      </c>
      <c r="K3398" t="s">
        <v>4409</v>
      </c>
      <c r="L3398" s="1">
        <v>635156</v>
      </c>
      <c r="M3398" s="1" t="s">
        <v>8582</v>
      </c>
      <c r="N3398" s="1" t="s">
        <v>8583</v>
      </c>
      <c r="O3398" s="1">
        <v>1</v>
      </c>
      <c r="P3398" s="1" t="s">
        <v>8660</v>
      </c>
      <c r="Q3398" s="1" t="s">
        <v>8661</v>
      </c>
      <c r="R3398" s="1">
        <v>33</v>
      </c>
    </row>
    <row r="3399" spans="1:18" x14ac:dyDescent="0.25">
      <c r="A3399" t="s">
        <v>3666</v>
      </c>
      <c r="B3399" t="s">
        <v>3667</v>
      </c>
      <c r="C3399" t="s">
        <v>3668</v>
      </c>
      <c r="D3399" t="s">
        <v>4394</v>
      </c>
      <c r="E3399" t="s">
        <v>4395</v>
      </c>
      <c r="F3399" t="s">
        <v>4396</v>
      </c>
      <c r="G3399" t="s">
        <v>4397</v>
      </c>
      <c r="H3399" t="s">
        <v>4398</v>
      </c>
      <c r="I3399" t="s">
        <v>4399</v>
      </c>
      <c r="J3399" t="s">
        <v>4408</v>
      </c>
      <c r="K3399" t="s">
        <v>4409</v>
      </c>
      <c r="L3399" s="1">
        <v>635156</v>
      </c>
      <c r="M3399" s="1" t="s">
        <v>8582</v>
      </c>
      <c r="N3399" s="1" t="s">
        <v>8583</v>
      </c>
      <c r="O3399" s="1">
        <v>2</v>
      </c>
      <c r="P3399" s="1" t="s">
        <v>8662</v>
      </c>
      <c r="Q3399" s="1" t="s">
        <v>8663</v>
      </c>
      <c r="R3399" s="1">
        <v>733</v>
      </c>
    </row>
    <row r="3400" spans="1:18" x14ac:dyDescent="0.25">
      <c r="A3400" t="s">
        <v>3666</v>
      </c>
      <c r="B3400" t="s">
        <v>3667</v>
      </c>
      <c r="C3400" t="s">
        <v>3668</v>
      </c>
      <c r="D3400" t="s">
        <v>4394</v>
      </c>
      <c r="E3400" t="s">
        <v>4395</v>
      </c>
      <c r="F3400" t="s">
        <v>4396</v>
      </c>
      <c r="G3400" t="s">
        <v>4397</v>
      </c>
      <c r="H3400" t="s">
        <v>4398</v>
      </c>
      <c r="I3400" t="s">
        <v>4399</v>
      </c>
      <c r="J3400" t="s">
        <v>4410</v>
      </c>
      <c r="K3400" t="s">
        <v>4411</v>
      </c>
      <c r="L3400" s="1">
        <v>635157</v>
      </c>
      <c r="M3400" s="1" t="s">
        <v>8584</v>
      </c>
      <c r="N3400" s="1" t="s">
        <v>8585</v>
      </c>
      <c r="O3400" s="1">
        <v>1</v>
      </c>
      <c r="P3400" s="1" t="s">
        <v>8660</v>
      </c>
      <c r="Q3400" s="1" t="s">
        <v>8661</v>
      </c>
      <c r="R3400" s="1">
        <v>8</v>
      </c>
    </row>
    <row r="3401" spans="1:18" x14ac:dyDescent="0.25">
      <c r="A3401" t="s">
        <v>3666</v>
      </c>
      <c r="B3401" t="s">
        <v>3667</v>
      </c>
      <c r="C3401" t="s">
        <v>3668</v>
      </c>
      <c r="D3401" t="s">
        <v>4394</v>
      </c>
      <c r="E3401" t="s">
        <v>4395</v>
      </c>
      <c r="F3401" t="s">
        <v>4396</v>
      </c>
      <c r="G3401" t="s">
        <v>4397</v>
      </c>
      <c r="H3401" t="s">
        <v>4398</v>
      </c>
      <c r="I3401" t="s">
        <v>4399</v>
      </c>
      <c r="J3401" t="s">
        <v>4410</v>
      </c>
      <c r="K3401" t="s">
        <v>4411</v>
      </c>
      <c r="L3401" s="1">
        <v>635157</v>
      </c>
      <c r="M3401" s="1" t="s">
        <v>8584</v>
      </c>
      <c r="N3401" s="1" t="s">
        <v>8585</v>
      </c>
      <c r="O3401" s="1">
        <v>2</v>
      </c>
      <c r="P3401" s="1" t="s">
        <v>8662</v>
      </c>
      <c r="Q3401" s="1" t="s">
        <v>8663</v>
      </c>
      <c r="R3401" s="1">
        <v>796</v>
      </c>
    </row>
    <row r="3402" spans="1:18" x14ac:dyDescent="0.25">
      <c r="A3402" t="s">
        <v>3666</v>
      </c>
      <c r="B3402" t="s">
        <v>3667</v>
      </c>
      <c r="C3402" t="s">
        <v>3668</v>
      </c>
      <c r="D3402" t="s">
        <v>4394</v>
      </c>
      <c r="E3402" t="s">
        <v>4395</v>
      </c>
      <c r="F3402" t="s">
        <v>4396</v>
      </c>
      <c r="G3402" t="s">
        <v>4397</v>
      </c>
      <c r="H3402" t="s">
        <v>4398</v>
      </c>
      <c r="I3402" t="s">
        <v>4399</v>
      </c>
      <c r="J3402" t="s">
        <v>4412</v>
      </c>
      <c r="K3402" t="s">
        <v>4413</v>
      </c>
      <c r="L3402" s="1">
        <v>635158</v>
      </c>
      <c r="M3402" s="1" t="s">
        <v>8586</v>
      </c>
      <c r="N3402" s="1" t="s">
        <v>8587</v>
      </c>
      <c r="O3402" s="1">
        <v>2</v>
      </c>
      <c r="P3402" s="1" t="s">
        <v>8662</v>
      </c>
      <c r="Q3402" s="1" t="s">
        <v>8663</v>
      </c>
      <c r="R3402" s="1">
        <v>811</v>
      </c>
    </row>
    <row r="3403" spans="1:18" x14ac:dyDescent="0.25">
      <c r="A3403" t="s">
        <v>3666</v>
      </c>
      <c r="B3403" t="s">
        <v>3667</v>
      </c>
      <c r="C3403" t="s">
        <v>3668</v>
      </c>
      <c r="D3403" t="s">
        <v>4394</v>
      </c>
      <c r="E3403" t="s">
        <v>4395</v>
      </c>
      <c r="F3403" t="s">
        <v>4396</v>
      </c>
      <c r="G3403" t="s">
        <v>4397</v>
      </c>
      <c r="H3403" t="s">
        <v>4398</v>
      </c>
      <c r="I3403" t="s">
        <v>4399</v>
      </c>
      <c r="J3403" t="s">
        <v>4414</v>
      </c>
      <c r="K3403" t="s">
        <v>4415</v>
      </c>
      <c r="L3403" s="1">
        <v>635159</v>
      </c>
      <c r="M3403" s="1" t="s">
        <v>8588</v>
      </c>
      <c r="N3403" s="1" t="s">
        <v>8589</v>
      </c>
      <c r="O3403" s="1">
        <v>1</v>
      </c>
      <c r="P3403" s="1" t="s">
        <v>8660</v>
      </c>
      <c r="Q3403" s="1" t="s">
        <v>8661</v>
      </c>
      <c r="R3403" s="1">
        <v>1037</v>
      </c>
    </row>
    <row r="3404" spans="1:18" x14ac:dyDescent="0.25">
      <c r="A3404" t="s">
        <v>3666</v>
      </c>
      <c r="B3404" t="s">
        <v>3667</v>
      </c>
      <c r="C3404" t="s">
        <v>3668</v>
      </c>
      <c r="D3404" t="s">
        <v>4394</v>
      </c>
      <c r="E3404" t="s">
        <v>4395</v>
      </c>
      <c r="F3404" t="s">
        <v>4396</v>
      </c>
      <c r="G3404" t="s">
        <v>4416</v>
      </c>
      <c r="H3404" t="s">
        <v>4417</v>
      </c>
      <c r="I3404" t="s">
        <v>4418</v>
      </c>
      <c r="J3404" t="s">
        <v>4417</v>
      </c>
      <c r="K3404" t="s">
        <v>4418</v>
      </c>
      <c r="L3404" s="1">
        <v>635251</v>
      </c>
      <c r="M3404" s="1" t="s">
        <v>8590</v>
      </c>
      <c r="N3404" s="1" t="s">
        <v>8591</v>
      </c>
      <c r="O3404" s="1">
        <v>1</v>
      </c>
      <c r="P3404" s="1" t="s">
        <v>8660</v>
      </c>
      <c r="Q3404" s="1" t="s">
        <v>8661</v>
      </c>
      <c r="R3404" s="1">
        <v>2360</v>
      </c>
    </row>
    <row r="3405" spans="1:18" x14ac:dyDescent="0.25">
      <c r="A3405" t="s">
        <v>3666</v>
      </c>
      <c r="B3405" t="s">
        <v>3667</v>
      </c>
      <c r="C3405" t="s">
        <v>3668</v>
      </c>
      <c r="D3405" t="s">
        <v>4394</v>
      </c>
      <c r="E3405" t="s">
        <v>4395</v>
      </c>
      <c r="F3405" t="s">
        <v>4396</v>
      </c>
      <c r="G3405" t="s">
        <v>4416</v>
      </c>
      <c r="H3405" t="s">
        <v>4417</v>
      </c>
      <c r="I3405" t="s">
        <v>4418</v>
      </c>
      <c r="J3405" t="s">
        <v>4417</v>
      </c>
      <c r="K3405" t="s">
        <v>4418</v>
      </c>
      <c r="L3405" s="1">
        <v>635251</v>
      </c>
      <c r="M3405" s="1" t="s">
        <v>8590</v>
      </c>
      <c r="N3405" s="1" t="s">
        <v>8591</v>
      </c>
      <c r="O3405" s="1">
        <v>2</v>
      </c>
      <c r="P3405" s="1" t="s">
        <v>8662</v>
      </c>
      <c r="Q3405" s="1" t="s">
        <v>8663</v>
      </c>
      <c r="R3405" s="1">
        <v>62</v>
      </c>
    </row>
    <row r="3406" spans="1:18" x14ac:dyDescent="0.25">
      <c r="A3406" t="s">
        <v>3666</v>
      </c>
      <c r="B3406" t="s">
        <v>3667</v>
      </c>
      <c r="C3406" t="s">
        <v>3668</v>
      </c>
      <c r="D3406" t="s">
        <v>4394</v>
      </c>
      <c r="E3406" t="s">
        <v>4395</v>
      </c>
      <c r="F3406" t="s">
        <v>4396</v>
      </c>
      <c r="G3406" t="s">
        <v>4416</v>
      </c>
      <c r="H3406" t="s">
        <v>4417</v>
      </c>
      <c r="I3406" t="s">
        <v>4418</v>
      </c>
      <c r="J3406" t="s">
        <v>714</v>
      </c>
      <c r="K3406" t="s">
        <v>715</v>
      </c>
      <c r="L3406" s="1">
        <v>635252</v>
      </c>
      <c r="M3406" s="1" t="s">
        <v>8592</v>
      </c>
      <c r="N3406" s="1" t="s">
        <v>8593</v>
      </c>
      <c r="O3406" s="1">
        <v>1</v>
      </c>
      <c r="P3406" s="1" t="s">
        <v>8660</v>
      </c>
      <c r="Q3406" s="1" t="s">
        <v>8661</v>
      </c>
      <c r="R3406" s="1">
        <v>1037</v>
      </c>
    </row>
    <row r="3407" spans="1:18" x14ac:dyDescent="0.25">
      <c r="A3407" t="s">
        <v>3666</v>
      </c>
      <c r="B3407" t="s">
        <v>3667</v>
      </c>
      <c r="C3407" t="s">
        <v>3668</v>
      </c>
      <c r="D3407" t="s">
        <v>4394</v>
      </c>
      <c r="E3407" t="s">
        <v>4395</v>
      </c>
      <c r="F3407" t="s">
        <v>4396</v>
      </c>
      <c r="G3407" t="s">
        <v>4416</v>
      </c>
      <c r="H3407" t="s">
        <v>4417</v>
      </c>
      <c r="I3407" t="s">
        <v>4418</v>
      </c>
      <c r="J3407" t="s">
        <v>714</v>
      </c>
      <c r="K3407" t="s">
        <v>715</v>
      </c>
      <c r="L3407" s="1">
        <v>635252</v>
      </c>
      <c r="M3407" s="1" t="s">
        <v>8592</v>
      </c>
      <c r="N3407" s="1" t="s">
        <v>8593</v>
      </c>
      <c r="O3407" s="1">
        <v>2</v>
      </c>
      <c r="P3407" s="1" t="s">
        <v>8662</v>
      </c>
      <c r="Q3407" s="1" t="s">
        <v>8663</v>
      </c>
      <c r="R3407" s="1">
        <v>69</v>
      </c>
    </row>
    <row r="3408" spans="1:18" x14ac:dyDescent="0.25">
      <c r="A3408" t="s">
        <v>3666</v>
      </c>
      <c r="B3408" t="s">
        <v>3667</v>
      </c>
      <c r="C3408" t="s">
        <v>3668</v>
      </c>
      <c r="D3408" t="s">
        <v>4394</v>
      </c>
      <c r="E3408" t="s">
        <v>4395</v>
      </c>
      <c r="F3408" t="s">
        <v>4396</v>
      </c>
      <c r="G3408" t="s">
        <v>4416</v>
      </c>
      <c r="H3408" t="s">
        <v>4417</v>
      </c>
      <c r="I3408" t="s">
        <v>4418</v>
      </c>
      <c r="J3408" t="s">
        <v>506</v>
      </c>
      <c r="K3408" t="s">
        <v>507</v>
      </c>
      <c r="L3408" s="1">
        <v>635253</v>
      </c>
      <c r="M3408" s="1" t="s">
        <v>8594</v>
      </c>
      <c r="N3408" s="1" t="s">
        <v>8595</v>
      </c>
      <c r="O3408" s="1">
        <v>1</v>
      </c>
      <c r="P3408" s="1" t="s">
        <v>8660</v>
      </c>
      <c r="Q3408" s="1" t="s">
        <v>8661</v>
      </c>
      <c r="R3408" s="1">
        <v>770</v>
      </c>
    </row>
    <row r="3409" spans="1:18" x14ac:dyDescent="0.25">
      <c r="A3409" t="s">
        <v>3666</v>
      </c>
      <c r="B3409" t="s">
        <v>3667</v>
      </c>
      <c r="C3409" t="s">
        <v>3668</v>
      </c>
      <c r="D3409" t="s">
        <v>4394</v>
      </c>
      <c r="E3409" t="s">
        <v>4395</v>
      </c>
      <c r="F3409" t="s">
        <v>4396</v>
      </c>
      <c r="G3409" t="s">
        <v>4416</v>
      </c>
      <c r="H3409" t="s">
        <v>4417</v>
      </c>
      <c r="I3409" t="s">
        <v>4418</v>
      </c>
      <c r="J3409" t="s">
        <v>506</v>
      </c>
      <c r="K3409" t="s">
        <v>507</v>
      </c>
      <c r="L3409" s="1">
        <v>635253</v>
      </c>
      <c r="M3409" s="1" t="s">
        <v>8594</v>
      </c>
      <c r="N3409" s="1" t="s">
        <v>8595</v>
      </c>
      <c r="O3409" s="1">
        <v>2</v>
      </c>
      <c r="P3409" s="1" t="s">
        <v>8662</v>
      </c>
      <c r="Q3409" s="1" t="s">
        <v>8663</v>
      </c>
      <c r="R3409" s="1">
        <v>23</v>
      </c>
    </row>
    <row r="3410" spans="1:18" x14ac:dyDescent="0.25">
      <c r="A3410" t="s">
        <v>3666</v>
      </c>
      <c r="B3410" t="s">
        <v>3667</v>
      </c>
      <c r="C3410" t="s">
        <v>3668</v>
      </c>
      <c r="D3410" t="s">
        <v>4394</v>
      </c>
      <c r="E3410" t="s">
        <v>4395</v>
      </c>
      <c r="F3410" t="s">
        <v>4396</v>
      </c>
      <c r="G3410" t="s">
        <v>4416</v>
      </c>
      <c r="H3410" t="s">
        <v>4417</v>
      </c>
      <c r="I3410" t="s">
        <v>4418</v>
      </c>
      <c r="J3410" t="s">
        <v>4419</v>
      </c>
      <c r="K3410" t="s">
        <v>4420</v>
      </c>
      <c r="L3410" s="1">
        <v>635254</v>
      </c>
      <c r="M3410" s="1" t="s">
        <v>8596</v>
      </c>
      <c r="N3410" s="1" t="s">
        <v>8597</v>
      </c>
      <c r="O3410" s="1">
        <v>1</v>
      </c>
      <c r="P3410" s="1" t="s">
        <v>8660</v>
      </c>
      <c r="Q3410" s="1" t="s">
        <v>8661</v>
      </c>
      <c r="R3410" s="1">
        <v>993</v>
      </c>
    </row>
    <row r="3411" spans="1:18" x14ac:dyDescent="0.25">
      <c r="A3411" t="s">
        <v>3666</v>
      </c>
      <c r="B3411" t="s">
        <v>3667</v>
      </c>
      <c r="C3411" t="s">
        <v>3668</v>
      </c>
      <c r="D3411" t="s">
        <v>4394</v>
      </c>
      <c r="E3411" t="s">
        <v>4395</v>
      </c>
      <c r="F3411" t="s">
        <v>4396</v>
      </c>
      <c r="G3411" t="s">
        <v>4416</v>
      </c>
      <c r="H3411" t="s">
        <v>4417</v>
      </c>
      <c r="I3411" t="s">
        <v>4418</v>
      </c>
      <c r="J3411" t="s">
        <v>4421</v>
      </c>
      <c r="K3411" t="s">
        <v>4422</v>
      </c>
      <c r="L3411" s="1">
        <v>635255</v>
      </c>
      <c r="M3411" s="1" t="s">
        <v>8598</v>
      </c>
      <c r="N3411" s="1" t="s">
        <v>8599</v>
      </c>
      <c r="O3411" s="1">
        <v>1</v>
      </c>
      <c r="P3411" s="1" t="s">
        <v>8660</v>
      </c>
      <c r="Q3411" s="1" t="s">
        <v>8661</v>
      </c>
      <c r="R3411" s="1">
        <v>8</v>
      </c>
    </row>
    <row r="3412" spans="1:18" x14ac:dyDescent="0.25">
      <c r="A3412" t="s">
        <v>3666</v>
      </c>
      <c r="B3412" t="s">
        <v>3667</v>
      </c>
      <c r="C3412" t="s">
        <v>3668</v>
      </c>
      <c r="D3412" t="s">
        <v>4394</v>
      </c>
      <c r="E3412" t="s">
        <v>4395</v>
      </c>
      <c r="F3412" t="s">
        <v>4396</v>
      </c>
      <c r="G3412" t="s">
        <v>4416</v>
      </c>
      <c r="H3412" t="s">
        <v>4417</v>
      </c>
      <c r="I3412" t="s">
        <v>4418</v>
      </c>
      <c r="J3412" t="s">
        <v>4421</v>
      </c>
      <c r="K3412" t="s">
        <v>4422</v>
      </c>
      <c r="L3412" s="1">
        <v>635255</v>
      </c>
      <c r="M3412" s="1" t="s">
        <v>8598</v>
      </c>
      <c r="N3412" s="1" t="s">
        <v>8599</v>
      </c>
      <c r="O3412" s="1">
        <v>2</v>
      </c>
      <c r="P3412" s="1" t="s">
        <v>8662</v>
      </c>
      <c r="Q3412" s="1" t="s">
        <v>8663</v>
      </c>
      <c r="R3412" s="1">
        <v>725</v>
      </c>
    </row>
    <row r="3413" spans="1:18" x14ac:dyDescent="0.25">
      <c r="A3413" t="s">
        <v>3666</v>
      </c>
      <c r="B3413" t="s">
        <v>3667</v>
      </c>
      <c r="C3413" t="s">
        <v>3668</v>
      </c>
      <c r="D3413" t="s">
        <v>4394</v>
      </c>
      <c r="E3413" t="s">
        <v>4395</v>
      </c>
      <c r="F3413" t="s">
        <v>4396</v>
      </c>
      <c r="G3413" t="s">
        <v>4416</v>
      </c>
      <c r="H3413" t="s">
        <v>4417</v>
      </c>
      <c r="I3413" t="s">
        <v>4418</v>
      </c>
      <c r="J3413" t="s">
        <v>4423</v>
      </c>
      <c r="K3413" t="s">
        <v>4424</v>
      </c>
      <c r="L3413" s="1">
        <v>635256</v>
      </c>
      <c r="M3413" s="1" t="s">
        <v>8600</v>
      </c>
      <c r="N3413" s="1" t="s">
        <v>8601</v>
      </c>
      <c r="O3413" s="1">
        <v>1</v>
      </c>
      <c r="P3413" s="1" t="s">
        <v>8660</v>
      </c>
      <c r="Q3413" s="1" t="s">
        <v>8661</v>
      </c>
      <c r="R3413" s="1">
        <v>558</v>
      </c>
    </row>
    <row r="3414" spans="1:18" x14ac:dyDescent="0.25">
      <c r="A3414" t="s">
        <v>3666</v>
      </c>
      <c r="B3414" t="s">
        <v>3667</v>
      </c>
      <c r="C3414" t="s">
        <v>3668</v>
      </c>
      <c r="D3414" t="s">
        <v>4394</v>
      </c>
      <c r="E3414" t="s">
        <v>4395</v>
      </c>
      <c r="F3414" t="s">
        <v>4396</v>
      </c>
      <c r="G3414" t="s">
        <v>4416</v>
      </c>
      <c r="H3414" t="s">
        <v>4417</v>
      </c>
      <c r="I3414" t="s">
        <v>4418</v>
      </c>
      <c r="J3414" t="s">
        <v>4425</v>
      </c>
      <c r="K3414" t="s">
        <v>4426</v>
      </c>
      <c r="L3414" s="1">
        <v>635257</v>
      </c>
      <c r="M3414" s="1" t="s">
        <v>8602</v>
      </c>
      <c r="N3414" s="1" t="s">
        <v>8603</v>
      </c>
      <c r="O3414" s="1">
        <v>1</v>
      </c>
      <c r="P3414" s="1" t="s">
        <v>8660</v>
      </c>
      <c r="Q3414" s="1" t="s">
        <v>8661</v>
      </c>
      <c r="R3414" s="1">
        <v>450</v>
      </c>
    </row>
    <row r="3415" spans="1:18" x14ac:dyDescent="0.25">
      <c r="A3415" t="s">
        <v>3666</v>
      </c>
      <c r="B3415" t="s">
        <v>3667</v>
      </c>
      <c r="C3415" t="s">
        <v>3668</v>
      </c>
      <c r="D3415" t="s">
        <v>4394</v>
      </c>
      <c r="E3415" t="s">
        <v>4395</v>
      </c>
      <c r="F3415" t="s">
        <v>4396</v>
      </c>
      <c r="G3415" t="s">
        <v>4416</v>
      </c>
      <c r="H3415" t="s">
        <v>4417</v>
      </c>
      <c r="I3415" t="s">
        <v>4418</v>
      </c>
      <c r="J3415" t="s">
        <v>4427</v>
      </c>
      <c r="K3415" t="s">
        <v>4428</v>
      </c>
      <c r="L3415" s="1">
        <v>635258</v>
      </c>
      <c r="M3415" s="1" t="s">
        <v>8604</v>
      </c>
      <c r="N3415" s="1" t="s">
        <v>8605</v>
      </c>
      <c r="O3415" s="1">
        <v>1</v>
      </c>
      <c r="P3415" s="1" t="s">
        <v>8660</v>
      </c>
      <c r="Q3415" s="1" t="s">
        <v>8661</v>
      </c>
      <c r="R3415" s="1">
        <v>1</v>
      </c>
    </row>
    <row r="3416" spans="1:18" x14ac:dyDescent="0.25">
      <c r="A3416" t="s">
        <v>3666</v>
      </c>
      <c r="B3416" t="s">
        <v>3667</v>
      </c>
      <c r="C3416" t="s">
        <v>3668</v>
      </c>
      <c r="D3416" t="s">
        <v>4394</v>
      </c>
      <c r="E3416" t="s">
        <v>4395</v>
      </c>
      <c r="F3416" t="s">
        <v>4396</v>
      </c>
      <c r="G3416" t="s">
        <v>4416</v>
      </c>
      <c r="H3416" t="s">
        <v>4417</v>
      </c>
      <c r="I3416" t="s">
        <v>4418</v>
      </c>
      <c r="J3416" t="s">
        <v>4427</v>
      </c>
      <c r="K3416" t="s">
        <v>4428</v>
      </c>
      <c r="L3416" s="1">
        <v>635258</v>
      </c>
      <c r="M3416" s="1" t="s">
        <v>8604</v>
      </c>
      <c r="N3416" s="1" t="s">
        <v>8605</v>
      </c>
      <c r="O3416" s="1">
        <v>2</v>
      </c>
      <c r="P3416" s="1" t="s">
        <v>8662</v>
      </c>
      <c r="Q3416" s="1" t="s">
        <v>8663</v>
      </c>
      <c r="R3416" s="1">
        <v>344</v>
      </c>
    </row>
    <row r="3417" spans="1:18" x14ac:dyDescent="0.25">
      <c r="A3417" t="s">
        <v>3666</v>
      </c>
      <c r="B3417" t="s">
        <v>3667</v>
      </c>
      <c r="C3417" t="s">
        <v>3668</v>
      </c>
      <c r="D3417" t="s">
        <v>4394</v>
      </c>
      <c r="E3417" t="s">
        <v>4395</v>
      </c>
      <c r="F3417" t="s">
        <v>4396</v>
      </c>
      <c r="G3417" t="s">
        <v>4416</v>
      </c>
      <c r="H3417" t="s">
        <v>4417</v>
      </c>
      <c r="I3417" t="s">
        <v>4418</v>
      </c>
      <c r="J3417" t="s">
        <v>4429</v>
      </c>
      <c r="K3417" t="s">
        <v>4430</v>
      </c>
      <c r="L3417" s="1">
        <v>635259</v>
      </c>
      <c r="M3417" s="1" t="s">
        <v>8606</v>
      </c>
      <c r="N3417" s="1" t="s">
        <v>8607</v>
      </c>
      <c r="O3417" s="1">
        <v>1</v>
      </c>
      <c r="P3417" s="1" t="s">
        <v>8660</v>
      </c>
      <c r="Q3417" s="1" t="s">
        <v>8661</v>
      </c>
      <c r="R3417" s="1">
        <v>10</v>
      </c>
    </row>
    <row r="3418" spans="1:18" x14ac:dyDescent="0.25">
      <c r="A3418" t="s">
        <v>3666</v>
      </c>
      <c r="B3418" t="s">
        <v>3667</v>
      </c>
      <c r="C3418" t="s">
        <v>3668</v>
      </c>
      <c r="D3418" t="s">
        <v>4394</v>
      </c>
      <c r="E3418" t="s">
        <v>4395</v>
      </c>
      <c r="F3418" t="s">
        <v>4396</v>
      </c>
      <c r="G3418" t="s">
        <v>4416</v>
      </c>
      <c r="H3418" t="s">
        <v>4417</v>
      </c>
      <c r="I3418" t="s">
        <v>4418</v>
      </c>
      <c r="J3418" t="s">
        <v>4429</v>
      </c>
      <c r="K3418" t="s">
        <v>4430</v>
      </c>
      <c r="L3418" s="1">
        <v>635259</v>
      </c>
      <c r="M3418" s="1" t="s">
        <v>8606</v>
      </c>
      <c r="N3418" s="1" t="s">
        <v>8607</v>
      </c>
      <c r="O3418" s="1">
        <v>2</v>
      </c>
      <c r="P3418" s="1" t="s">
        <v>8662</v>
      </c>
      <c r="Q3418" s="1" t="s">
        <v>8663</v>
      </c>
      <c r="R3418" s="1">
        <v>386</v>
      </c>
    </row>
    <row r="3419" spans="1:18" x14ac:dyDescent="0.25">
      <c r="A3419" t="s">
        <v>3666</v>
      </c>
      <c r="B3419" t="s">
        <v>3667</v>
      </c>
      <c r="C3419" t="s">
        <v>3668</v>
      </c>
      <c r="D3419" t="s">
        <v>4394</v>
      </c>
      <c r="E3419" t="s">
        <v>4395</v>
      </c>
      <c r="F3419" t="s">
        <v>4396</v>
      </c>
      <c r="G3419" t="s">
        <v>4416</v>
      </c>
      <c r="H3419" t="s">
        <v>4417</v>
      </c>
      <c r="I3419" t="s">
        <v>4418</v>
      </c>
      <c r="J3419" t="s">
        <v>4431</v>
      </c>
      <c r="K3419" t="s">
        <v>4432</v>
      </c>
      <c r="L3419" s="1">
        <v>635260</v>
      </c>
      <c r="M3419" s="1" t="s">
        <v>8608</v>
      </c>
      <c r="N3419" s="1" t="s">
        <v>8609</v>
      </c>
      <c r="O3419" s="1">
        <v>1</v>
      </c>
      <c r="P3419" s="1" t="s">
        <v>8660</v>
      </c>
      <c r="Q3419" s="1" t="s">
        <v>8661</v>
      </c>
      <c r="R3419" s="1">
        <v>1927</v>
      </c>
    </row>
    <row r="3420" spans="1:18" x14ac:dyDescent="0.25">
      <c r="A3420" t="s">
        <v>3666</v>
      </c>
      <c r="B3420" t="s">
        <v>3667</v>
      </c>
      <c r="C3420" t="s">
        <v>3668</v>
      </c>
      <c r="D3420" t="s">
        <v>4394</v>
      </c>
      <c r="E3420" t="s">
        <v>4395</v>
      </c>
      <c r="F3420" t="s">
        <v>4396</v>
      </c>
      <c r="G3420" t="s">
        <v>4416</v>
      </c>
      <c r="H3420" t="s">
        <v>4417</v>
      </c>
      <c r="I3420" t="s">
        <v>4418</v>
      </c>
      <c r="J3420" t="s">
        <v>4431</v>
      </c>
      <c r="K3420" t="s">
        <v>4432</v>
      </c>
      <c r="L3420" s="1">
        <v>635260</v>
      </c>
      <c r="M3420" s="1" t="s">
        <v>8608</v>
      </c>
      <c r="N3420" s="1" t="s">
        <v>8609</v>
      </c>
      <c r="O3420" s="1">
        <v>2</v>
      </c>
      <c r="P3420" s="1" t="s">
        <v>8662</v>
      </c>
      <c r="Q3420" s="1" t="s">
        <v>8663</v>
      </c>
      <c r="R3420" s="1">
        <v>52</v>
      </c>
    </row>
    <row r="3421" spans="1:18" x14ac:dyDescent="0.25">
      <c r="A3421" t="s">
        <v>3666</v>
      </c>
      <c r="B3421" t="s">
        <v>3667</v>
      </c>
      <c r="C3421" t="s">
        <v>3668</v>
      </c>
      <c r="D3421" t="s">
        <v>4394</v>
      </c>
      <c r="E3421" t="s">
        <v>4395</v>
      </c>
      <c r="F3421" t="s">
        <v>4396</v>
      </c>
      <c r="G3421" t="s">
        <v>4433</v>
      </c>
      <c r="H3421" t="s">
        <v>4434</v>
      </c>
      <c r="I3421" t="s">
        <v>4435</v>
      </c>
      <c r="J3421" t="s">
        <v>1441</v>
      </c>
      <c r="K3421" t="s">
        <v>1442</v>
      </c>
      <c r="L3421" s="1">
        <v>635351</v>
      </c>
      <c r="M3421" s="1" t="s">
        <v>8610</v>
      </c>
      <c r="N3421" s="1" t="s">
        <v>8611</v>
      </c>
      <c r="O3421" s="1">
        <v>1</v>
      </c>
      <c r="P3421" s="1" t="s">
        <v>8660</v>
      </c>
      <c r="Q3421" s="1" t="s">
        <v>8661</v>
      </c>
      <c r="R3421" s="1">
        <v>1503</v>
      </c>
    </row>
    <row r="3422" spans="1:18" x14ac:dyDescent="0.25">
      <c r="A3422" t="s">
        <v>3666</v>
      </c>
      <c r="B3422" t="s">
        <v>3667</v>
      </c>
      <c r="C3422" t="s">
        <v>3668</v>
      </c>
      <c r="D3422" t="s">
        <v>4394</v>
      </c>
      <c r="E3422" t="s">
        <v>4395</v>
      </c>
      <c r="F3422" t="s">
        <v>4396</v>
      </c>
      <c r="G3422" t="s">
        <v>4433</v>
      </c>
      <c r="H3422" t="s">
        <v>4434</v>
      </c>
      <c r="I3422" t="s">
        <v>4435</v>
      </c>
      <c r="J3422" t="s">
        <v>1441</v>
      </c>
      <c r="K3422" t="s">
        <v>1442</v>
      </c>
      <c r="L3422" s="1">
        <v>635351</v>
      </c>
      <c r="M3422" s="1" t="s">
        <v>8610</v>
      </c>
      <c r="N3422" s="1" t="s">
        <v>8611</v>
      </c>
      <c r="O3422" s="1">
        <v>2</v>
      </c>
      <c r="P3422" s="1" t="s">
        <v>8662</v>
      </c>
      <c r="Q3422" s="1" t="s">
        <v>8663</v>
      </c>
      <c r="R3422" s="1">
        <v>134</v>
      </c>
    </row>
    <row r="3423" spans="1:18" x14ac:dyDescent="0.25">
      <c r="A3423" t="s">
        <v>3666</v>
      </c>
      <c r="B3423" t="s">
        <v>3667</v>
      </c>
      <c r="C3423" t="s">
        <v>3668</v>
      </c>
      <c r="D3423" t="s">
        <v>4394</v>
      </c>
      <c r="E3423" t="s">
        <v>4395</v>
      </c>
      <c r="F3423" t="s">
        <v>4396</v>
      </c>
      <c r="G3423" t="s">
        <v>4433</v>
      </c>
      <c r="H3423" t="s">
        <v>4434</v>
      </c>
      <c r="I3423" t="s">
        <v>4435</v>
      </c>
      <c r="J3423" t="s">
        <v>4436</v>
      </c>
      <c r="K3423" t="s">
        <v>4437</v>
      </c>
      <c r="L3423" s="1">
        <v>635352</v>
      </c>
      <c r="M3423" s="1" t="s">
        <v>8612</v>
      </c>
      <c r="N3423" s="1" t="s">
        <v>8613</v>
      </c>
      <c r="O3423" s="1">
        <v>1</v>
      </c>
      <c r="P3423" s="1" t="s">
        <v>8660</v>
      </c>
      <c r="Q3423" s="1" t="s">
        <v>8661</v>
      </c>
      <c r="R3423" s="1">
        <v>2210</v>
      </c>
    </row>
    <row r="3424" spans="1:18" x14ac:dyDescent="0.25">
      <c r="A3424" t="s">
        <v>3666</v>
      </c>
      <c r="B3424" t="s">
        <v>3667</v>
      </c>
      <c r="C3424" t="s">
        <v>3668</v>
      </c>
      <c r="D3424" t="s">
        <v>4394</v>
      </c>
      <c r="E3424" t="s">
        <v>4395</v>
      </c>
      <c r="F3424" t="s">
        <v>4396</v>
      </c>
      <c r="G3424" t="s">
        <v>4433</v>
      </c>
      <c r="H3424" t="s">
        <v>4434</v>
      </c>
      <c r="I3424" t="s">
        <v>4435</v>
      </c>
      <c r="J3424" t="s">
        <v>4438</v>
      </c>
      <c r="K3424" t="s">
        <v>4439</v>
      </c>
      <c r="L3424" s="1">
        <v>635353</v>
      </c>
      <c r="M3424" s="1" t="s">
        <v>8614</v>
      </c>
      <c r="N3424" s="1" t="s">
        <v>8615</v>
      </c>
      <c r="O3424" s="1">
        <v>1</v>
      </c>
      <c r="P3424" s="1" t="s">
        <v>8660</v>
      </c>
      <c r="Q3424" s="1" t="s">
        <v>8661</v>
      </c>
      <c r="R3424" s="1">
        <v>1534</v>
      </c>
    </row>
    <row r="3425" spans="1:18" x14ac:dyDescent="0.25">
      <c r="A3425" t="s">
        <v>3666</v>
      </c>
      <c r="B3425" t="s">
        <v>3667</v>
      </c>
      <c r="C3425" t="s">
        <v>3668</v>
      </c>
      <c r="D3425" t="s">
        <v>4394</v>
      </c>
      <c r="E3425" t="s">
        <v>4395</v>
      </c>
      <c r="F3425" t="s">
        <v>4396</v>
      </c>
      <c r="G3425" t="s">
        <v>4433</v>
      </c>
      <c r="H3425" t="s">
        <v>4434</v>
      </c>
      <c r="I3425" t="s">
        <v>4435</v>
      </c>
      <c r="J3425" t="s">
        <v>4438</v>
      </c>
      <c r="K3425" t="s">
        <v>4439</v>
      </c>
      <c r="L3425" s="1">
        <v>635353</v>
      </c>
      <c r="M3425" s="1" t="s">
        <v>8614</v>
      </c>
      <c r="N3425" s="1" t="s">
        <v>8615</v>
      </c>
      <c r="O3425" s="1">
        <v>2</v>
      </c>
      <c r="P3425" s="1" t="s">
        <v>8662</v>
      </c>
      <c r="Q3425" s="1" t="s">
        <v>8663</v>
      </c>
      <c r="R3425" s="1">
        <v>25</v>
      </c>
    </row>
    <row r="3426" spans="1:18" x14ac:dyDescent="0.25">
      <c r="A3426" t="s">
        <v>3666</v>
      </c>
      <c r="B3426" t="s">
        <v>3667</v>
      </c>
      <c r="C3426" t="s">
        <v>3668</v>
      </c>
      <c r="D3426" t="s">
        <v>4394</v>
      </c>
      <c r="E3426" t="s">
        <v>4395</v>
      </c>
      <c r="F3426" t="s">
        <v>4396</v>
      </c>
      <c r="G3426" t="s">
        <v>4433</v>
      </c>
      <c r="H3426" t="s">
        <v>4434</v>
      </c>
      <c r="I3426" t="s">
        <v>4435</v>
      </c>
      <c r="J3426" t="s">
        <v>4440</v>
      </c>
      <c r="K3426" t="s">
        <v>4441</v>
      </c>
      <c r="L3426" s="1">
        <v>635354</v>
      </c>
      <c r="M3426" s="1" t="s">
        <v>8616</v>
      </c>
      <c r="N3426" s="1" t="s">
        <v>8617</v>
      </c>
      <c r="O3426" s="1">
        <v>1</v>
      </c>
      <c r="P3426" s="1" t="s">
        <v>8660</v>
      </c>
      <c r="Q3426" s="1" t="s">
        <v>8661</v>
      </c>
      <c r="R3426" s="1">
        <v>448</v>
      </c>
    </row>
    <row r="3427" spans="1:18" x14ac:dyDescent="0.25">
      <c r="A3427" t="s">
        <v>3666</v>
      </c>
      <c r="B3427" t="s">
        <v>3667</v>
      </c>
      <c r="C3427" t="s">
        <v>3668</v>
      </c>
      <c r="D3427" t="s">
        <v>4394</v>
      </c>
      <c r="E3427" t="s">
        <v>4395</v>
      </c>
      <c r="F3427" t="s">
        <v>4396</v>
      </c>
      <c r="G3427" t="s">
        <v>4433</v>
      </c>
      <c r="H3427" t="s">
        <v>4434</v>
      </c>
      <c r="I3427" t="s">
        <v>4435</v>
      </c>
      <c r="J3427" t="s">
        <v>4440</v>
      </c>
      <c r="K3427" t="s">
        <v>4441</v>
      </c>
      <c r="L3427" s="1">
        <v>635354</v>
      </c>
      <c r="M3427" s="1" t="s">
        <v>8616</v>
      </c>
      <c r="N3427" s="1" t="s">
        <v>8617</v>
      </c>
      <c r="O3427" s="1">
        <v>2</v>
      </c>
      <c r="P3427" s="1" t="s">
        <v>8662</v>
      </c>
      <c r="Q3427" s="1" t="s">
        <v>8663</v>
      </c>
      <c r="R3427" s="1">
        <v>50</v>
      </c>
    </row>
    <row r="3428" spans="1:18" x14ac:dyDescent="0.25">
      <c r="A3428" t="s">
        <v>3666</v>
      </c>
      <c r="B3428" t="s">
        <v>3667</v>
      </c>
      <c r="C3428" t="s">
        <v>3668</v>
      </c>
      <c r="D3428" t="s">
        <v>4394</v>
      </c>
      <c r="E3428" t="s">
        <v>4395</v>
      </c>
      <c r="F3428" t="s">
        <v>4396</v>
      </c>
      <c r="G3428" t="s">
        <v>4433</v>
      </c>
      <c r="H3428" t="s">
        <v>4434</v>
      </c>
      <c r="I3428" t="s">
        <v>4435</v>
      </c>
      <c r="J3428" t="s">
        <v>4442</v>
      </c>
      <c r="K3428" t="s">
        <v>4443</v>
      </c>
      <c r="L3428" s="1">
        <v>635355</v>
      </c>
      <c r="M3428" s="1" t="s">
        <v>8618</v>
      </c>
      <c r="N3428" s="1" t="s">
        <v>8619</v>
      </c>
      <c r="O3428" s="1">
        <v>1</v>
      </c>
      <c r="P3428" s="1" t="s">
        <v>8660</v>
      </c>
      <c r="Q3428" s="1" t="s">
        <v>8661</v>
      </c>
      <c r="R3428" s="1">
        <v>901</v>
      </c>
    </row>
    <row r="3429" spans="1:18" x14ac:dyDescent="0.25">
      <c r="A3429" t="s">
        <v>3666</v>
      </c>
      <c r="B3429" t="s">
        <v>3667</v>
      </c>
      <c r="C3429" t="s">
        <v>3668</v>
      </c>
      <c r="D3429" t="s">
        <v>4394</v>
      </c>
      <c r="E3429" t="s">
        <v>4395</v>
      </c>
      <c r="F3429" t="s">
        <v>4396</v>
      </c>
      <c r="G3429" t="s">
        <v>4433</v>
      </c>
      <c r="H3429" t="s">
        <v>4434</v>
      </c>
      <c r="I3429" t="s">
        <v>4435</v>
      </c>
      <c r="J3429" t="s">
        <v>1420</v>
      </c>
      <c r="K3429" t="s">
        <v>1421</v>
      </c>
      <c r="L3429" s="1">
        <v>635356</v>
      </c>
      <c r="M3429" s="1" t="s">
        <v>8620</v>
      </c>
      <c r="N3429" s="1" t="s">
        <v>8621</v>
      </c>
      <c r="O3429" s="1">
        <v>1</v>
      </c>
      <c r="P3429" s="1" t="s">
        <v>8660</v>
      </c>
      <c r="Q3429" s="1" t="s">
        <v>8661</v>
      </c>
      <c r="R3429" s="1">
        <v>682</v>
      </c>
    </row>
    <row r="3430" spans="1:18" x14ac:dyDescent="0.25">
      <c r="A3430" t="s">
        <v>3666</v>
      </c>
      <c r="B3430" t="s">
        <v>3667</v>
      </c>
      <c r="C3430" t="s">
        <v>3668</v>
      </c>
      <c r="D3430" t="s">
        <v>4394</v>
      </c>
      <c r="E3430" t="s">
        <v>4395</v>
      </c>
      <c r="F3430" t="s">
        <v>4396</v>
      </c>
      <c r="G3430" t="s">
        <v>4433</v>
      </c>
      <c r="H3430" t="s">
        <v>4434</v>
      </c>
      <c r="I3430" t="s">
        <v>4435</v>
      </c>
      <c r="J3430" t="s">
        <v>1420</v>
      </c>
      <c r="K3430" t="s">
        <v>1421</v>
      </c>
      <c r="L3430" s="1">
        <v>635356</v>
      </c>
      <c r="M3430" s="1" t="s">
        <v>8620</v>
      </c>
      <c r="N3430" s="1" t="s">
        <v>8621</v>
      </c>
      <c r="O3430" s="1">
        <v>2</v>
      </c>
      <c r="P3430" s="1" t="s">
        <v>8662</v>
      </c>
      <c r="Q3430" s="1" t="s">
        <v>8663</v>
      </c>
      <c r="R3430" s="1">
        <v>15</v>
      </c>
    </row>
    <row r="3431" spans="1:18" x14ac:dyDescent="0.25">
      <c r="A3431" t="s">
        <v>3666</v>
      </c>
      <c r="B3431" t="s">
        <v>3667</v>
      </c>
      <c r="C3431" t="s">
        <v>3668</v>
      </c>
      <c r="D3431" t="s">
        <v>4394</v>
      </c>
      <c r="E3431" t="s">
        <v>4395</v>
      </c>
      <c r="F3431" t="s">
        <v>4396</v>
      </c>
      <c r="G3431" t="s">
        <v>4433</v>
      </c>
      <c r="H3431" t="s">
        <v>4434</v>
      </c>
      <c r="I3431" t="s">
        <v>4435</v>
      </c>
      <c r="J3431" t="s">
        <v>4444</v>
      </c>
      <c r="K3431" t="s">
        <v>4445</v>
      </c>
      <c r="L3431" s="1">
        <v>635357</v>
      </c>
      <c r="M3431" s="1" t="s">
        <v>8622</v>
      </c>
      <c r="N3431" s="1" t="s">
        <v>8623</v>
      </c>
      <c r="O3431" s="1">
        <v>1</v>
      </c>
      <c r="P3431" s="1" t="s">
        <v>8660</v>
      </c>
      <c r="Q3431" s="1" t="s">
        <v>8661</v>
      </c>
      <c r="R3431" s="1">
        <v>10</v>
      </c>
    </row>
    <row r="3432" spans="1:18" x14ac:dyDescent="0.25">
      <c r="A3432" t="s">
        <v>3666</v>
      </c>
      <c r="B3432" t="s">
        <v>3667</v>
      </c>
      <c r="C3432" t="s">
        <v>3668</v>
      </c>
      <c r="D3432" t="s">
        <v>4394</v>
      </c>
      <c r="E3432" t="s">
        <v>4395</v>
      </c>
      <c r="F3432" t="s">
        <v>4396</v>
      </c>
      <c r="G3432" t="s">
        <v>4433</v>
      </c>
      <c r="H3432" t="s">
        <v>4434</v>
      </c>
      <c r="I3432" t="s">
        <v>4435</v>
      </c>
      <c r="J3432" t="s">
        <v>4444</v>
      </c>
      <c r="K3432" t="s">
        <v>4445</v>
      </c>
      <c r="L3432" s="1">
        <v>635357</v>
      </c>
      <c r="M3432" s="1" t="s">
        <v>8622</v>
      </c>
      <c r="N3432" s="1" t="s">
        <v>8623</v>
      </c>
      <c r="O3432" s="1">
        <v>2</v>
      </c>
      <c r="P3432" s="1" t="s">
        <v>8662</v>
      </c>
      <c r="Q3432" s="1" t="s">
        <v>8663</v>
      </c>
      <c r="R3432" s="1">
        <v>835</v>
      </c>
    </row>
    <row r="3433" spans="1:18" x14ac:dyDescent="0.25">
      <c r="A3433" t="s">
        <v>3666</v>
      </c>
      <c r="B3433" t="s">
        <v>3667</v>
      </c>
      <c r="C3433" t="s">
        <v>3668</v>
      </c>
      <c r="D3433" t="s">
        <v>4394</v>
      </c>
      <c r="E3433" t="s">
        <v>4395</v>
      </c>
      <c r="F3433" t="s">
        <v>4396</v>
      </c>
      <c r="G3433" t="s">
        <v>4446</v>
      </c>
      <c r="H3433" t="s">
        <v>4447</v>
      </c>
      <c r="I3433" t="s">
        <v>4448</v>
      </c>
      <c r="J3433" t="s">
        <v>4449</v>
      </c>
      <c r="K3433" t="s">
        <v>4450</v>
      </c>
      <c r="L3433" s="1">
        <v>635451</v>
      </c>
      <c r="M3433" s="1" t="s">
        <v>8624</v>
      </c>
      <c r="N3433" s="1" t="s">
        <v>8625</v>
      </c>
      <c r="O3433" s="1">
        <v>1</v>
      </c>
      <c r="P3433" s="1" t="s">
        <v>8660</v>
      </c>
      <c r="Q3433" s="1" t="s">
        <v>8661</v>
      </c>
      <c r="R3433" s="1">
        <v>1601</v>
      </c>
    </row>
    <row r="3434" spans="1:18" x14ac:dyDescent="0.25">
      <c r="A3434" t="s">
        <v>3666</v>
      </c>
      <c r="B3434" t="s">
        <v>3667</v>
      </c>
      <c r="C3434" t="s">
        <v>3668</v>
      </c>
      <c r="D3434" t="s">
        <v>4394</v>
      </c>
      <c r="E3434" t="s">
        <v>4395</v>
      </c>
      <c r="F3434" t="s">
        <v>4396</v>
      </c>
      <c r="G3434" t="s">
        <v>4446</v>
      </c>
      <c r="H3434" t="s">
        <v>4447</v>
      </c>
      <c r="I3434" t="s">
        <v>4448</v>
      </c>
      <c r="J3434" t="s">
        <v>4449</v>
      </c>
      <c r="K3434" t="s">
        <v>4450</v>
      </c>
      <c r="L3434" s="1">
        <v>635451</v>
      </c>
      <c r="M3434" s="1" t="s">
        <v>8624</v>
      </c>
      <c r="N3434" s="1" t="s">
        <v>8625</v>
      </c>
      <c r="O3434" s="1">
        <v>2</v>
      </c>
      <c r="P3434" s="1" t="s">
        <v>8662</v>
      </c>
      <c r="Q3434" s="1" t="s">
        <v>8663</v>
      </c>
      <c r="R3434" s="1">
        <v>3</v>
      </c>
    </row>
    <row r="3435" spans="1:18" x14ac:dyDescent="0.25">
      <c r="A3435" t="s">
        <v>3666</v>
      </c>
      <c r="B3435" t="s">
        <v>3667</v>
      </c>
      <c r="C3435" t="s">
        <v>3668</v>
      </c>
      <c r="D3435" t="s">
        <v>4394</v>
      </c>
      <c r="E3435" t="s">
        <v>4395</v>
      </c>
      <c r="F3435" t="s">
        <v>4396</v>
      </c>
      <c r="G3435" t="s">
        <v>4446</v>
      </c>
      <c r="H3435" t="s">
        <v>4447</v>
      </c>
      <c r="I3435" t="s">
        <v>4448</v>
      </c>
      <c r="J3435" t="s">
        <v>4451</v>
      </c>
      <c r="K3435" t="s">
        <v>1697</v>
      </c>
      <c r="L3435" s="1">
        <v>635452</v>
      </c>
      <c r="M3435" s="1" t="s">
        <v>8626</v>
      </c>
      <c r="N3435" s="1" t="s">
        <v>8627</v>
      </c>
      <c r="O3435" s="1">
        <v>1</v>
      </c>
      <c r="P3435" s="1" t="s">
        <v>8660</v>
      </c>
      <c r="Q3435" s="1" t="s">
        <v>8661</v>
      </c>
      <c r="R3435" s="1">
        <v>2103</v>
      </c>
    </row>
    <row r="3436" spans="1:18" x14ac:dyDescent="0.25">
      <c r="A3436" t="s">
        <v>3666</v>
      </c>
      <c r="B3436" t="s">
        <v>3667</v>
      </c>
      <c r="C3436" t="s">
        <v>3668</v>
      </c>
      <c r="D3436" t="s">
        <v>4394</v>
      </c>
      <c r="E3436" t="s">
        <v>4395</v>
      </c>
      <c r="F3436" t="s">
        <v>4396</v>
      </c>
      <c r="G3436" t="s">
        <v>4446</v>
      </c>
      <c r="H3436" t="s">
        <v>4447</v>
      </c>
      <c r="I3436" t="s">
        <v>4448</v>
      </c>
      <c r="J3436" t="s">
        <v>4451</v>
      </c>
      <c r="K3436" t="s">
        <v>1697</v>
      </c>
      <c r="L3436" s="1">
        <v>635452</v>
      </c>
      <c r="M3436" s="1" t="s">
        <v>8626</v>
      </c>
      <c r="N3436" s="1" t="s">
        <v>8627</v>
      </c>
      <c r="O3436" s="1">
        <v>2</v>
      </c>
      <c r="P3436" s="1" t="s">
        <v>8662</v>
      </c>
      <c r="Q3436" s="1" t="s">
        <v>8663</v>
      </c>
      <c r="R3436" s="1">
        <v>92</v>
      </c>
    </row>
    <row r="3437" spans="1:18" x14ac:dyDescent="0.25">
      <c r="A3437" t="s">
        <v>3666</v>
      </c>
      <c r="B3437" t="s">
        <v>3667</v>
      </c>
      <c r="C3437" t="s">
        <v>3668</v>
      </c>
      <c r="D3437" t="s">
        <v>4394</v>
      </c>
      <c r="E3437" t="s">
        <v>4395</v>
      </c>
      <c r="F3437" t="s">
        <v>4396</v>
      </c>
      <c r="G3437" t="s">
        <v>4446</v>
      </c>
      <c r="H3437" t="s">
        <v>4447</v>
      </c>
      <c r="I3437" t="s">
        <v>4448</v>
      </c>
      <c r="J3437" t="s">
        <v>4452</v>
      </c>
      <c r="K3437" t="s">
        <v>4453</v>
      </c>
      <c r="L3437" s="1">
        <v>635453</v>
      </c>
      <c r="M3437" s="1" t="s">
        <v>8628</v>
      </c>
      <c r="N3437" s="1" t="s">
        <v>8629</v>
      </c>
      <c r="O3437" s="1">
        <v>1</v>
      </c>
      <c r="P3437" s="1" t="s">
        <v>8660</v>
      </c>
      <c r="Q3437" s="1" t="s">
        <v>8661</v>
      </c>
      <c r="R3437" s="1">
        <v>1318</v>
      </c>
    </row>
    <row r="3438" spans="1:18" x14ac:dyDescent="0.25">
      <c r="A3438" t="s">
        <v>3666</v>
      </c>
      <c r="B3438" t="s">
        <v>3667</v>
      </c>
      <c r="C3438" t="s">
        <v>3668</v>
      </c>
      <c r="D3438" t="s">
        <v>4394</v>
      </c>
      <c r="E3438" t="s">
        <v>4395</v>
      </c>
      <c r="F3438" t="s">
        <v>4396</v>
      </c>
      <c r="G3438" t="s">
        <v>4446</v>
      </c>
      <c r="H3438" t="s">
        <v>4447</v>
      </c>
      <c r="I3438" t="s">
        <v>4448</v>
      </c>
      <c r="J3438" t="s">
        <v>4452</v>
      </c>
      <c r="K3438" t="s">
        <v>4453</v>
      </c>
      <c r="L3438" s="1">
        <v>635453</v>
      </c>
      <c r="M3438" s="1" t="s">
        <v>8628</v>
      </c>
      <c r="N3438" s="1" t="s">
        <v>8629</v>
      </c>
      <c r="O3438" s="1">
        <v>2</v>
      </c>
      <c r="P3438" s="1" t="s">
        <v>8662</v>
      </c>
      <c r="Q3438" s="1" t="s">
        <v>8663</v>
      </c>
      <c r="R3438" s="1">
        <v>12</v>
      </c>
    </row>
    <row r="3439" spans="1:18" x14ac:dyDescent="0.25">
      <c r="A3439" t="s">
        <v>3666</v>
      </c>
      <c r="B3439" t="s">
        <v>3667</v>
      </c>
      <c r="C3439" t="s">
        <v>3668</v>
      </c>
      <c r="D3439" t="s">
        <v>4394</v>
      </c>
      <c r="E3439" t="s">
        <v>4395</v>
      </c>
      <c r="F3439" t="s">
        <v>4396</v>
      </c>
      <c r="G3439" t="s">
        <v>4446</v>
      </c>
      <c r="H3439" t="s">
        <v>4447</v>
      </c>
      <c r="I3439" t="s">
        <v>4448</v>
      </c>
      <c r="J3439" t="s">
        <v>4454</v>
      </c>
      <c r="K3439" t="s">
        <v>4455</v>
      </c>
      <c r="L3439" s="1">
        <v>635454</v>
      </c>
      <c r="M3439" s="1" t="s">
        <v>8630</v>
      </c>
      <c r="N3439" s="1" t="s">
        <v>8631</v>
      </c>
      <c r="O3439" s="1">
        <v>1</v>
      </c>
      <c r="P3439" s="1" t="s">
        <v>8660</v>
      </c>
      <c r="Q3439" s="1" t="s">
        <v>8661</v>
      </c>
      <c r="R3439" s="1">
        <v>1408</v>
      </c>
    </row>
    <row r="3440" spans="1:18" x14ac:dyDescent="0.25">
      <c r="A3440" t="s">
        <v>3666</v>
      </c>
      <c r="B3440" t="s">
        <v>3667</v>
      </c>
      <c r="C3440" t="s">
        <v>3668</v>
      </c>
      <c r="D3440" t="s">
        <v>4394</v>
      </c>
      <c r="E3440" t="s">
        <v>4395</v>
      </c>
      <c r="F3440" t="s">
        <v>4396</v>
      </c>
      <c r="G3440" t="s">
        <v>4446</v>
      </c>
      <c r="H3440" t="s">
        <v>4447</v>
      </c>
      <c r="I3440" t="s">
        <v>4448</v>
      </c>
      <c r="J3440" t="s">
        <v>4454</v>
      </c>
      <c r="K3440" t="s">
        <v>4455</v>
      </c>
      <c r="L3440" s="1">
        <v>635454</v>
      </c>
      <c r="M3440" s="1" t="s">
        <v>8630</v>
      </c>
      <c r="N3440" s="1" t="s">
        <v>8631</v>
      </c>
      <c r="O3440" s="1">
        <v>2</v>
      </c>
      <c r="P3440" s="1" t="s">
        <v>8662</v>
      </c>
      <c r="Q3440" s="1" t="s">
        <v>8663</v>
      </c>
      <c r="R3440" s="1">
        <v>74</v>
      </c>
    </row>
    <row r="3441" spans="1:18" x14ac:dyDescent="0.25">
      <c r="A3441" t="s">
        <v>3666</v>
      </c>
      <c r="B3441" t="s">
        <v>3667</v>
      </c>
      <c r="C3441" t="s">
        <v>3668</v>
      </c>
      <c r="D3441" t="s">
        <v>4394</v>
      </c>
      <c r="E3441" t="s">
        <v>4395</v>
      </c>
      <c r="F3441" t="s">
        <v>4396</v>
      </c>
      <c r="G3441" t="s">
        <v>4446</v>
      </c>
      <c r="H3441" t="s">
        <v>4447</v>
      </c>
      <c r="I3441" t="s">
        <v>4448</v>
      </c>
      <c r="J3441" t="s">
        <v>4456</v>
      </c>
      <c r="K3441" t="s">
        <v>4457</v>
      </c>
      <c r="L3441" s="1">
        <v>635455</v>
      </c>
      <c r="M3441" s="1" t="s">
        <v>8632</v>
      </c>
      <c r="N3441" s="1" t="s">
        <v>8633</v>
      </c>
      <c r="O3441" s="1">
        <v>1</v>
      </c>
      <c r="P3441" s="1" t="s">
        <v>8660</v>
      </c>
      <c r="Q3441" s="1" t="s">
        <v>8661</v>
      </c>
      <c r="R3441" s="1">
        <v>1543</v>
      </c>
    </row>
    <row r="3442" spans="1:18" x14ac:dyDescent="0.25">
      <c r="A3442" t="s">
        <v>3666</v>
      </c>
      <c r="B3442" t="s">
        <v>3667</v>
      </c>
      <c r="C3442" t="s">
        <v>3668</v>
      </c>
      <c r="D3442" t="s">
        <v>4394</v>
      </c>
      <c r="E3442" t="s">
        <v>4395</v>
      </c>
      <c r="F3442" t="s">
        <v>4396</v>
      </c>
      <c r="G3442" t="s">
        <v>4458</v>
      </c>
      <c r="H3442" t="s">
        <v>4459</v>
      </c>
      <c r="I3442" t="s">
        <v>4460</v>
      </c>
      <c r="J3442" t="s">
        <v>4461</v>
      </c>
      <c r="K3442" t="s">
        <v>4462</v>
      </c>
      <c r="L3442" s="1">
        <v>635551</v>
      </c>
      <c r="M3442" s="1" t="s">
        <v>8634</v>
      </c>
      <c r="N3442" s="1" t="s">
        <v>8635</v>
      </c>
      <c r="O3442" s="1">
        <v>1</v>
      </c>
      <c r="P3442" s="1" t="s">
        <v>8660</v>
      </c>
      <c r="Q3442" s="1" t="s">
        <v>8661</v>
      </c>
      <c r="R3442" s="1">
        <v>1786</v>
      </c>
    </row>
    <row r="3443" spans="1:18" x14ac:dyDescent="0.25">
      <c r="A3443" t="s">
        <v>3666</v>
      </c>
      <c r="B3443" t="s">
        <v>3667</v>
      </c>
      <c r="C3443" t="s">
        <v>3668</v>
      </c>
      <c r="D3443" t="s">
        <v>4394</v>
      </c>
      <c r="E3443" t="s">
        <v>4395</v>
      </c>
      <c r="F3443" t="s">
        <v>4396</v>
      </c>
      <c r="G3443" t="s">
        <v>4458</v>
      </c>
      <c r="H3443" t="s">
        <v>4459</v>
      </c>
      <c r="I3443" t="s">
        <v>4460</v>
      </c>
      <c r="J3443" t="s">
        <v>4461</v>
      </c>
      <c r="K3443" t="s">
        <v>4462</v>
      </c>
      <c r="L3443" s="1">
        <v>635551</v>
      </c>
      <c r="M3443" s="1" t="s">
        <v>8634</v>
      </c>
      <c r="N3443" s="1" t="s">
        <v>8635</v>
      </c>
      <c r="O3443" s="1">
        <v>2</v>
      </c>
      <c r="P3443" s="1" t="s">
        <v>8662</v>
      </c>
      <c r="Q3443" s="1" t="s">
        <v>8663</v>
      </c>
      <c r="R3443" s="1">
        <v>10</v>
      </c>
    </row>
    <row r="3444" spans="1:18" x14ac:dyDescent="0.25">
      <c r="A3444" t="s">
        <v>3666</v>
      </c>
      <c r="B3444" t="s">
        <v>3667</v>
      </c>
      <c r="C3444" t="s">
        <v>3668</v>
      </c>
      <c r="D3444" t="s">
        <v>4394</v>
      </c>
      <c r="E3444" t="s">
        <v>4395</v>
      </c>
      <c r="F3444" t="s">
        <v>4396</v>
      </c>
      <c r="G3444" t="s">
        <v>4458</v>
      </c>
      <c r="H3444" t="s">
        <v>4459</v>
      </c>
      <c r="I3444" t="s">
        <v>4460</v>
      </c>
      <c r="J3444" t="s">
        <v>4463</v>
      </c>
      <c r="K3444" t="s">
        <v>4464</v>
      </c>
      <c r="L3444" s="1">
        <v>635552</v>
      </c>
      <c r="M3444" s="1" t="s">
        <v>8636</v>
      </c>
      <c r="N3444" s="1" t="s">
        <v>8637</v>
      </c>
      <c r="O3444" s="1">
        <v>1</v>
      </c>
      <c r="P3444" s="1" t="s">
        <v>8660</v>
      </c>
      <c r="Q3444" s="1" t="s">
        <v>8661</v>
      </c>
      <c r="R3444" s="1">
        <v>24</v>
      </c>
    </row>
    <row r="3445" spans="1:18" x14ac:dyDescent="0.25">
      <c r="A3445" t="s">
        <v>3666</v>
      </c>
      <c r="B3445" t="s">
        <v>3667</v>
      </c>
      <c r="C3445" t="s">
        <v>3668</v>
      </c>
      <c r="D3445" t="s">
        <v>4394</v>
      </c>
      <c r="E3445" t="s">
        <v>4395</v>
      </c>
      <c r="F3445" t="s">
        <v>4396</v>
      </c>
      <c r="G3445" t="s">
        <v>4458</v>
      </c>
      <c r="H3445" t="s">
        <v>4459</v>
      </c>
      <c r="I3445" t="s">
        <v>4460</v>
      </c>
      <c r="J3445" t="s">
        <v>4463</v>
      </c>
      <c r="K3445" t="s">
        <v>4464</v>
      </c>
      <c r="L3445" s="1">
        <v>635552</v>
      </c>
      <c r="M3445" s="1" t="s">
        <v>8636</v>
      </c>
      <c r="N3445" s="1" t="s">
        <v>8637</v>
      </c>
      <c r="O3445" s="1">
        <v>2</v>
      </c>
      <c r="P3445" s="1" t="s">
        <v>8662</v>
      </c>
      <c r="Q3445" s="1" t="s">
        <v>8663</v>
      </c>
      <c r="R3445" s="1">
        <v>1146</v>
      </c>
    </row>
    <row r="3446" spans="1:18" x14ac:dyDescent="0.25">
      <c r="A3446" t="s">
        <v>3666</v>
      </c>
      <c r="B3446" t="s">
        <v>3667</v>
      </c>
      <c r="C3446" t="s">
        <v>3668</v>
      </c>
      <c r="D3446" t="s">
        <v>4394</v>
      </c>
      <c r="E3446" t="s">
        <v>4395</v>
      </c>
      <c r="F3446" t="s">
        <v>4396</v>
      </c>
      <c r="G3446" t="s">
        <v>4458</v>
      </c>
      <c r="H3446" t="s">
        <v>4459</v>
      </c>
      <c r="I3446" t="s">
        <v>4460</v>
      </c>
      <c r="J3446" t="s">
        <v>4465</v>
      </c>
      <c r="K3446" t="s">
        <v>4466</v>
      </c>
      <c r="L3446" s="1">
        <v>635553</v>
      </c>
      <c r="M3446" s="1" t="s">
        <v>8638</v>
      </c>
      <c r="N3446" s="1" t="s">
        <v>8639</v>
      </c>
      <c r="O3446" s="1">
        <v>1</v>
      </c>
      <c r="P3446" s="1" t="s">
        <v>8660</v>
      </c>
      <c r="Q3446" s="1" t="s">
        <v>8661</v>
      </c>
      <c r="R3446" s="1">
        <v>9</v>
      </c>
    </row>
    <row r="3447" spans="1:18" x14ac:dyDescent="0.25">
      <c r="A3447" t="s">
        <v>3666</v>
      </c>
      <c r="B3447" t="s">
        <v>3667</v>
      </c>
      <c r="C3447" t="s">
        <v>3668</v>
      </c>
      <c r="D3447" t="s">
        <v>4394</v>
      </c>
      <c r="E3447" t="s">
        <v>4395</v>
      </c>
      <c r="F3447" t="s">
        <v>4396</v>
      </c>
      <c r="G3447" t="s">
        <v>4458</v>
      </c>
      <c r="H3447" t="s">
        <v>4459</v>
      </c>
      <c r="I3447" t="s">
        <v>4460</v>
      </c>
      <c r="J3447" t="s">
        <v>4465</v>
      </c>
      <c r="K3447" t="s">
        <v>4466</v>
      </c>
      <c r="L3447" s="1">
        <v>635553</v>
      </c>
      <c r="M3447" s="1" t="s">
        <v>8638</v>
      </c>
      <c r="N3447" s="1" t="s">
        <v>8639</v>
      </c>
      <c r="O3447" s="1">
        <v>2</v>
      </c>
      <c r="P3447" s="1" t="s">
        <v>8662</v>
      </c>
      <c r="Q3447" s="1" t="s">
        <v>8663</v>
      </c>
      <c r="R3447" s="1">
        <v>781</v>
      </c>
    </row>
    <row r="3448" spans="1:18" x14ac:dyDescent="0.25">
      <c r="A3448" t="s">
        <v>3666</v>
      </c>
      <c r="B3448" t="s">
        <v>3667</v>
      </c>
      <c r="C3448" t="s">
        <v>3668</v>
      </c>
      <c r="D3448" t="s">
        <v>4394</v>
      </c>
      <c r="E3448" t="s">
        <v>4395</v>
      </c>
      <c r="F3448" t="s">
        <v>4396</v>
      </c>
      <c r="G3448" t="s">
        <v>4458</v>
      </c>
      <c r="H3448" t="s">
        <v>4459</v>
      </c>
      <c r="I3448" t="s">
        <v>4460</v>
      </c>
      <c r="J3448" t="s">
        <v>4467</v>
      </c>
      <c r="K3448" t="s">
        <v>4468</v>
      </c>
      <c r="L3448" s="1">
        <v>635554</v>
      </c>
      <c r="M3448" s="1" t="s">
        <v>8640</v>
      </c>
      <c r="N3448" s="1" t="s">
        <v>8641</v>
      </c>
      <c r="O3448" s="1">
        <v>1</v>
      </c>
      <c r="P3448" s="1" t="s">
        <v>8660</v>
      </c>
      <c r="Q3448" s="1" t="s">
        <v>8661</v>
      </c>
      <c r="R3448" s="1">
        <v>717</v>
      </c>
    </row>
    <row r="3449" spans="1:18" x14ac:dyDescent="0.25">
      <c r="A3449" t="s">
        <v>3666</v>
      </c>
      <c r="B3449" t="s">
        <v>3667</v>
      </c>
      <c r="C3449" t="s">
        <v>3668</v>
      </c>
      <c r="D3449" t="s">
        <v>4394</v>
      </c>
      <c r="E3449" t="s">
        <v>4395</v>
      </c>
      <c r="F3449" t="s">
        <v>4396</v>
      </c>
      <c r="G3449" t="s">
        <v>4458</v>
      </c>
      <c r="H3449" t="s">
        <v>4459</v>
      </c>
      <c r="I3449" t="s">
        <v>4460</v>
      </c>
      <c r="J3449" t="s">
        <v>4467</v>
      </c>
      <c r="K3449" t="s">
        <v>4468</v>
      </c>
      <c r="L3449" s="1">
        <v>635554</v>
      </c>
      <c r="M3449" s="1" t="s">
        <v>8640</v>
      </c>
      <c r="N3449" s="1" t="s">
        <v>8641</v>
      </c>
      <c r="O3449" s="1">
        <v>2</v>
      </c>
      <c r="P3449" s="1" t="s">
        <v>8662</v>
      </c>
      <c r="Q3449" s="1" t="s">
        <v>8663</v>
      </c>
      <c r="R3449" s="1">
        <v>11</v>
      </c>
    </row>
    <row r="3450" spans="1:18" x14ac:dyDescent="0.25">
      <c r="A3450" t="s">
        <v>3666</v>
      </c>
      <c r="B3450" t="s">
        <v>3667</v>
      </c>
      <c r="C3450" t="s">
        <v>3668</v>
      </c>
      <c r="D3450" t="s">
        <v>4394</v>
      </c>
      <c r="E3450" t="s">
        <v>4395</v>
      </c>
      <c r="F3450" t="s">
        <v>4396</v>
      </c>
      <c r="G3450" t="s">
        <v>4458</v>
      </c>
      <c r="H3450" t="s">
        <v>4459</v>
      </c>
      <c r="I3450" t="s">
        <v>4460</v>
      </c>
      <c r="J3450" t="s">
        <v>4469</v>
      </c>
      <c r="K3450" t="s">
        <v>4470</v>
      </c>
      <c r="L3450" s="1">
        <v>635555</v>
      </c>
      <c r="M3450" s="1" t="s">
        <v>8642</v>
      </c>
      <c r="N3450" s="1" t="s">
        <v>8643</v>
      </c>
      <c r="O3450" s="1">
        <v>1</v>
      </c>
      <c r="P3450" s="1" t="s">
        <v>8660</v>
      </c>
      <c r="Q3450" s="1" t="s">
        <v>8661</v>
      </c>
      <c r="R3450" s="1">
        <v>617</v>
      </c>
    </row>
    <row r="3451" spans="1:18" x14ac:dyDescent="0.25">
      <c r="A3451" t="s">
        <v>3666</v>
      </c>
      <c r="B3451" t="s">
        <v>3667</v>
      </c>
      <c r="C3451" t="s">
        <v>3668</v>
      </c>
      <c r="D3451" t="s">
        <v>4394</v>
      </c>
      <c r="E3451" t="s">
        <v>4395</v>
      </c>
      <c r="F3451" t="s">
        <v>4396</v>
      </c>
      <c r="G3451" t="s">
        <v>4458</v>
      </c>
      <c r="H3451" t="s">
        <v>4459</v>
      </c>
      <c r="I3451" t="s">
        <v>4460</v>
      </c>
      <c r="J3451" t="s">
        <v>4469</v>
      </c>
      <c r="K3451" t="s">
        <v>4470</v>
      </c>
      <c r="L3451" s="1">
        <v>635555</v>
      </c>
      <c r="M3451" s="1" t="s">
        <v>8642</v>
      </c>
      <c r="N3451" s="1" t="s">
        <v>8643</v>
      </c>
      <c r="O3451" s="1">
        <v>2</v>
      </c>
      <c r="P3451" s="1" t="s">
        <v>8662</v>
      </c>
      <c r="Q3451" s="1" t="s">
        <v>8663</v>
      </c>
      <c r="R3451" s="1">
        <v>8</v>
      </c>
    </row>
    <row r="3452" spans="1:18" x14ac:dyDescent="0.25">
      <c r="A3452" t="s">
        <v>3666</v>
      </c>
      <c r="B3452" t="s">
        <v>3667</v>
      </c>
      <c r="C3452" t="s">
        <v>3668</v>
      </c>
      <c r="D3452" t="s">
        <v>4394</v>
      </c>
      <c r="E3452" t="s">
        <v>4395</v>
      </c>
      <c r="F3452" t="s">
        <v>4396</v>
      </c>
      <c r="G3452" t="s">
        <v>4471</v>
      </c>
      <c r="H3452" t="s">
        <v>4472</v>
      </c>
      <c r="I3452" t="s">
        <v>4473</v>
      </c>
      <c r="J3452" t="s">
        <v>4474</v>
      </c>
      <c r="K3452" t="s">
        <v>4475</v>
      </c>
      <c r="L3452" s="1">
        <v>635651</v>
      </c>
      <c r="M3452" s="1" t="s">
        <v>8644</v>
      </c>
      <c r="N3452" s="1" t="s">
        <v>8645</v>
      </c>
      <c r="O3452" s="1">
        <v>1</v>
      </c>
      <c r="P3452" s="1" t="s">
        <v>8660</v>
      </c>
      <c r="Q3452" s="1" t="s">
        <v>8661</v>
      </c>
      <c r="R3452" s="1">
        <v>1501</v>
      </c>
    </row>
    <row r="3453" spans="1:18" x14ac:dyDescent="0.25">
      <c r="A3453" t="s">
        <v>3666</v>
      </c>
      <c r="B3453" t="s">
        <v>3667</v>
      </c>
      <c r="C3453" t="s">
        <v>3668</v>
      </c>
      <c r="D3453" t="s">
        <v>4394</v>
      </c>
      <c r="E3453" t="s">
        <v>4395</v>
      </c>
      <c r="F3453" t="s">
        <v>4396</v>
      </c>
      <c r="G3453" t="s">
        <v>4471</v>
      </c>
      <c r="H3453" t="s">
        <v>4472</v>
      </c>
      <c r="I3453" t="s">
        <v>4473</v>
      </c>
      <c r="J3453" t="s">
        <v>4476</v>
      </c>
      <c r="K3453" t="s">
        <v>4477</v>
      </c>
      <c r="L3453" s="1">
        <v>635652</v>
      </c>
      <c r="M3453" s="1" t="s">
        <v>8646</v>
      </c>
      <c r="N3453" s="1" t="s">
        <v>8647</v>
      </c>
      <c r="O3453" s="1">
        <v>1</v>
      </c>
      <c r="P3453" s="1" t="s">
        <v>8660</v>
      </c>
      <c r="Q3453" s="1" t="s">
        <v>8661</v>
      </c>
      <c r="R3453" s="1">
        <v>46</v>
      </c>
    </row>
    <row r="3454" spans="1:18" x14ac:dyDescent="0.25">
      <c r="A3454" t="s">
        <v>3666</v>
      </c>
      <c r="B3454" t="s">
        <v>3667</v>
      </c>
      <c r="C3454" t="s">
        <v>3668</v>
      </c>
      <c r="D3454" t="s">
        <v>4394</v>
      </c>
      <c r="E3454" t="s">
        <v>4395</v>
      </c>
      <c r="F3454" t="s">
        <v>4396</v>
      </c>
      <c r="G3454" t="s">
        <v>4471</v>
      </c>
      <c r="H3454" t="s">
        <v>4472</v>
      </c>
      <c r="I3454" t="s">
        <v>4473</v>
      </c>
      <c r="J3454" t="s">
        <v>4476</v>
      </c>
      <c r="K3454" t="s">
        <v>4477</v>
      </c>
      <c r="L3454" s="1">
        <v>635652</v>
      </c>
      <c r="M3454" s="1" t="s">
        <v>8646</v>
      </c>
      <c r="N3454" s="1" t="s">
        <v>8647</v>
      </c>
      <c r="O3454" s="1">
        <v>2</v>
      </c>
      <c r="P3454" s="1" t="s">
        <v>8662</v>
      </c>
      <c r="Q3454" s="1" t="s">
        <v>8663</v>
      </c>
      <c r="R3454" s="1">
        <v>700</v>
      </c>
    </row>
    <row r="3455" spans="1:18" x14ac:dyDescent="0.25">
      <c r="A3455" t="s">
        <v>3666</v>
      </c>
      <c r="B3455" t="s">
        <v>3667</v>
      </c>
      <c r="C3455" t="s">
        <v>3668</v>
      </c>
      <c r="D3455" t="s">
        <v>4394</v>
      </c>
      <c r="E3455" t="s">
        <v>4395</v>
      </c>
      <c r="F3455" t="s">
        <v>4396</v>
      </c>
      <c r="G3455" t="s">
        <v>4471</v>
      </c>
      <c r="H3455" t="s">
        <v>4472</v>
      </c>
      <c r="I3455" t="s">
        <v>4473</v>
      </c>
      <c r="J3455" t="s">
        <v>4478</v>
      </c>
      <c r="K3455" t="s">
        <v>4479</v>
      </c>
      <c r="L3455" s="1">
        <v>635653</v>
      </c>
      <c r="M3455" s="1" t="s">
        <v>8648</v>
      </c>
      <c r="N3455" s="1" t="s">
        <v>8649</v>
      </c>
      <c r="O3455" s="1">
        <v>1</v>
      </c>
      <c r="P3455" s="1" t="s">
        <v>8660</v>
      </c>
      <c r="Q3455" s="1" t="s">
        <v>8661</v>
      </c>
      <c r="R3455" s="1">
        <v>838</v>
      </c>
    </row>
    <row r="3456" spans="1:18" x14ac:dyDescent="0.25">
      <c r="A3456" t="s">
        <v>3666</v>
      </c>
      <c r="B3456" t="s">
        <v>3667</v>
      </c>
      <c r="C3456" t="s">
        <v>3668</v>
      </c>
      <c r="D3456" t="s">
        <v>4394</v>
      </c>
      <c r="E3456" t="s">
        <v>4395</v>
      </c>
      <c r="F3456" t="s">
        <v>4396</v>
      </c>
      <c r="G3456" t="s">
        <v>4471</v>
      </c>
      <c r="H3456" t="s">
        <v>4472</v>
      </c>
      <c r="I3456" t="s">
        <v>4473</v>
      </c>
      <c r="J3456" t="s">
        <v>4478</v>
      </c>
      <c r="K3456" t="s">
        <v>4479</v>
      </c>
      <c r="L3456" s="1">
        <v>635653</v>
      </c>
      <c r="M3456" s="1" t="s">
        <v>8648</v>
      </c>
      <c r="N3456" s="1" t="s">
        <v>8649</v>
      </c>
      <c r="O3456" s="1">
        <v>2</v>
      </c>
      <c r="P3456" s="1" t="s">
        <v>8662</v>
      </c>
      <c r="Q3456" s="1" t="s">
        <v>8663</v>
      </c>
      <c r="R3456" s="1">
        <v>45</v>
      </c>
    </row>
    <row r="3457" spans="1:18" x14ac:dyDescent="0.25">
      <c r="A3457" t="s">
        <v>3666</v>
      </c>
      <c r="B3457" t="s">
        <v>3667</v>
      </c>
      <c r="C3457" t="s">
        <v>3668</v>
      </c>
      <c r="D3457" t="s">
        <v>4394</v>
      </c>
      <c r="E3457" t="s">
        <v>4395</v>
      </c>
      <c r="F3457" t="s">
        <v>4396</v>
      </c>
      <c r="G3457" t="s">
        <v>4471</v>
      </c>
      <c r="H3457" t="s">
        <v>4472</v>
      </c>
      <c r="I3457" t="s">
        <v>4473</v>
      </c>
      <c r="J3457" t="s">
        <v>4480</v>
      </c>
      <c r="K3457" t="s">
        <v>4481</v>
      </c>
      <c r="L3457" s="1">
        <v>635654</v>
      </c>
      <c r="M3457" s="1" t="s">
        <v>8650</v>
      </c>
      <c r="N3457" s="1" t="s">
        <v>8651</v>
      </c>
      <c r="O3457" s="1">
        <v>1</v>
      </c>
      <c r="P3457" s="1" t="s">
        <v>8660</v>
      </c>
      <c r="Q3457" s="1" t="s">
        <v>8661</v>
      </c>
      <c r="R3457" s="1">
        <v>26</v>
      </c>
    </row>
    <row r="3458" spans="1:18" x14ac:dyDescent="0.25">
      <c r="A3458" t="s">
        <v>3666</v>
      </c>
      <c r="B3458" t="s">
        <v>3667</v>
      </c>
      <c r="C3458" t="s">
        <v>3668</v>
      </c>
      <c r="D3458" t="s">
        <v>4394</v>
      </c>
      <c r="E3458" t="s">
        <v>4395</v>
      </c>
      <c r="F3458" t="s">
        <v>4396</v>
      </c>
      <c r="G3458" t="s">
        <v>4471</v>
      </c>
      <c r="H3458" t="s">
        <v>4472</v>
      </c>
      <c r="I3458" t="s">
        <v>4473</v>
      </c>
      <c r="J3458" t="s">
        <v>4480</v>
      </c>
      <c r="K3458" t="s">
        <v>4481</v>
      </c>
      <c r="L3458" s="1">
        <v>635654</v>
      </c>
      <c r="M3458" s="1" t="s">
        <v>8650</v>
      </c>
      <c r="N3458" s="1" t="s">
        <v>8651</v>
      </c>
      <c r="O3458" s="1">
        <v>2</v>
      </c>
      <c r="P3458" s="1" t="s">
        <v>8662</v>
      </c>
      <c r="Q3458" s="1" t="s">
        <v>8663</v>
      </c>
      <c r="R3458" s="1">
        <v>681</v>
      </c>
    </row>
    <row r="3459" spans="1:18" x14ac:dyDescent="0.25">
      <c r="A3459" t="s">
        <v>3666</v>
      </c>
      <c r="B3459" t="s">
        <v>3667</v>
      </c>
      <c r="C3459" t="s">
        <v>3668</v>
      </c>
      <c r="D3459" t="s">
        <v>4394</v>
      </c>
      <c r="E3459" t="s">
        <v>4395</v>
      </c>
      <c r="F3459" t="s">
        <v>4396</v>
      </c>
      <c r="G3459" t="s">
        <v>4471</v>
      </c>
      <c r="H3459" t="s">
        <v>4472</v>
      </c>
      <c r="I3459" t="s">
        <v>4473</v>
      </c>
      <c r="J3459" t="s">
        <v>4482</v>
      </c>
      <c r="K3459" t="s">
        <v>4483</v>
      </c>
      <c r="L3459" s="1">
        <v>635657</v>
      </c>
      <c r="M3459" s="1" t="s">
        <v>8652</v>
      </c>
      <c r="N3459" s="1" t="s">
        <v>8653</v>
      </c>
      <c r="O3459" s="1">
        <v>1</v>
      </c>
      <c r="P3459" s="1" t="s">
        <v>8660</v>
      </c>
      <c r="Q3459" s="1" t="s">
        <v>8661</v>
      </c>
      <c r="R3459" s="1">
        <v>9</v>
      </c>
    </row>
    <row r="3460" spans="1:18" x14ac:dyDescent="0.25">
      <c r="A3460" t="s">
        <v>3666</v>
      </c>
      <c r="B3460" t="s">
        <v>3667</v>
      </c>
      <c r="C3460" t="s">
        <v>3668</v>
      </c>
      <c r="D3460" t="s">
        <v>4394</v>
      </c>
      <c r="E3460" t="s">
        <v>4395</v>
      </c>
      <c r="F3460" t="s">
        <v>4396</v>
      </c>
      <c r="G3460" t="s">
        <v>4471</v>
      </c>
      <c r="H3460" t="s">
        <v>4472</v>
      </c>
      <c r="I3460" t="s">
        <v>4473</v>
      </c>
      <c r="J3460" t="s">
        <v>4482</v>
      </c>
      <c r="K3460" t="s">
        <v>4483</v>
      </c>
      <c r="L3460" s="1">
        <v>635657</v>
      </c>
      <c r="M3460" s="1" t="s">
        <v>8652</v>
      </c>
      <c r="N3460" s="1" t="s">
        <v>8653</v>
      </c>
      <c r="O3460" s="1">
        <v>2</v>
      </c>
      <c r="P3460" s="1" t="s">
        <v>8662</v>
      </c>
      <c r="Q3460" s="1" t="s">
        <v>8663</v>
      </c>
      <c r="R3460" s="1">
        <v>613</v>
      </c>
    </row>
    <row r="3461" spans="1:18" x14ac:dyDescent="0.25">
      <c r="A3461" t="s">
        <v>3666</v>
      </c>
      <c r="B3461" t="s">
        <v>3667</v>
      </c>
      <c r="C3461" t="s">
        <v>3668</v>
      </c>
      <c r="D3461" t="s">
        <v>4394</v>
      </c>
      <c r="E3461" t="s">
        <v>4395</v>
      </c>
      <c r="F3461" t="s">
        <v>4396</v>
      </c>
      <c r="G3461" t="s">
        <v>4484</v>
      </c>
      <c r="H3461" t="s">
        <v>4485</v>
      </c>
      <c r="I3461" t="s">
        <v>4486</v>
      </c>
      <c r="J3461" t="s">
        <v>4487</v>
      </c>
      <c r="K3461" t="s">
        <v>4486</v>
      </c>
      <c r="L3461" s="1">
        <v>635751</v>
      </c>
      <c r="M3461" s="1" t="s">
        <v>8654</v>
      </c>
      <c r="N3461" s="1" t="s">
        <v>8655</v>
      </c>
      <c r="O3461" s="1">
        <v>1</v>
      </c>
      <c r="P3461" s="1" t="s">
        <v>8660</v>
      </c>
      <c r="Q3461" s="1" t="s">
        <v>8661</v>
      </c>
      <c r="R3461" s="1">
        <v>7</v>
      </c>
    </row>
    <row r="3462" spans="1:18" x14ac:dyDescent="0.25">
      <c r="A3462" t="s">
        <v>3666</v>
      </c>
      <c r="B3462" t="s">
        <v>3667</v>
      </c>
      <c r="C3462" t="s">
        <v>3668</v>
      </c>
      <c r="D3462" t="s">
        <v>4394</v>
      </c>
      <c r="E3462" t="s">
        <v>4395</v>
      </c>
      <c r="F3462" t="s">
        <v>4396</v>
      </c>
      <c r="G3462" t="s">
        <v>4484</v>
      </c>
      <c r="H3462" t="s">
        <v>4485</v>
      </c>
      <c r="I3462" t="s">
        <v>4486</v>
      </c>
      <c r="J3462" t="s">
        <v>4487</v>
      </c>
      <c r="K3462" t="s">
        <v>4486</v>
      </c>
      <c r="L3462" s="1">
        <v>635751</v>
      </c>
      <c r="M3462" s="1" t="s">
        <v>8654</v>
      </c>
      <c r="N3462" s="1" t="s">
        <v>8655</v>
      </c>
      <c r="O3462" s="1">
        <v>2</v>
      </c>
      <c r="P3462" s="1" t="s">
        <v>8662</v>
      </c>
      <c r="Q3462" s="1" t="s">
        <v>8663</v>
      </c>
      <c r="R3462" s="1">
        <v>939</v>
      </c>
    </row>
    <row r="3463" spans="1:18" x14ac:dyDescent="0.25">
      <c r="A3463" t="s">
        <v>3666</v>
      </c>
      <c r="B3463" t="s">
        <v>3667</v>
      </c>
      <c r="C3463" t="s">
        <v>3668</v>
      </c>
      <c r="D3463" t="s">
        <v>4394</v>
      </c>
      <c r="E3463" t="s">
        <v>4395</v>
      </c>
      <c r="F3463" t="s">
        <v>4396</v>
      </c>
      <c r="G3463" t="s">
        <v>4484</v>
      </c>
      <c r="H3463" t="s">
        <v>4485</v>
      </c>
      <c r="I3463" t="s">
        <v>4486</v>
      </c>
      <c r="J3463" t="s">
        <v>4488</v>
      </c>
      <c r="K3463" t="s">
        <v>4489</v>
      </c>
      <c r="L3463" s="1">
        <v>635752</v>
      </c>
      <c r="M3463" s="1" t="s">
        <v>8656</v>
      </c>
      <c r="N3463" s="1" t="s">
        <v>8657</v>
      </c>
      <c r="O3463" s="1">
        <v>2</v>
      </c>
      <c r="P3463" s="1" t="s">
        <v>8662</v>
      </c>
      <c r="Q3463" s="1" t="s">
        <v>8663</v>
      </c>
      <c r="R3463" s="1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Ménages FR</vt:lpstr>
      <vt:lpstr>Ménages AR</vt:lpstr>
      <vt:lpstr>Ménages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mossaab dergaa</cp:lastModifiedBy>
  <dcterms:modified xsi:type="dcterms:W3CDTF">2025-10-22T15:31:11Z</dcterms:modified>
</cp:coreProperties>
</file>